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de\Dropbox\00_Cloud_Box\00_Delichurros\00_InfoFranquicias 2019\00_Correo1\jR\"/>
    </mc:Choice>
  </mc:AlternateContent>
  <xr:revisionPtr revIDLastSave="0" documentId="13_ncr:1_{7F0E6D06-E30A-4EA2-AED0-D5DB7218B970}" xr6:coauthVersionLast="47" xr6:coauthVersionMax="47" xr10:uidLastSave="{00000000-0000-0000-0000-000000000000}"/>
  <workbookProtection workbookAlgorithmName="SHA-512" workbookHashValue="dy0mqbrJklDAaT57M8kYYyGQh/1zQXe0hjHchSQ+V5p6YWwGTSDS4i0RFr17tXgwolws0T0oDz6RE2OpfMcLaA==" workbookSaltValue="MAKOzsn58uBZwN8cB26FOw==" workbookSpinCount="100000" lockStructure="1"/>
  <bookViews>
    <workbookView xWindow="-110" yWindow="-110" windowWidth="19420" windowHeight="11020" xr2:uid="{00000000-000D-0000-FFFF-FFFF00000000}"/>
  </bookViews>
  <sheets>
    <sheet name="FORMATO DE REGISTRO" sheetId="1" r:id="rId1"/>
    <sheet name="DATOS" sheetId="2" state="hidden" r:id="rId2"/>
  </sheets>
  <definedNames>
    <definedName name="_xlnm.Print_Area" localSheetId="0">'FORMATO DE REGISTRO'!$B$1:$I$203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<sst xmlns="http://schemas.openxmlformats.org/spreadsheetml/2006/main" count="198" uniqueCount="151">
  <si>
    <t xml:space="preserve">Estimado inversionista, </t>
  </si>
  <si>
    <t>FORMATO DE APLICACIÓN DE FRANQUICIA</t>
  </si>
  <si>
    <t>DELICHURROS MEXICO</t>
  </si>
  <si>
    <t>Corporativo Cd. De México</t>
  </si>
  <si>
    <t>www.delichurros.com.mx</t>
  </si>
  <si>
    <t>DATOS GENERALES</t>
  </si>
  <si>
    <t>EDAD:</t>
  </si>
  <si>
    <t>ESTADO CIVIL</t>
  </si>
  <si>
    <t>SOLTERO</t>
  </si>
  <si>
    <t>CASADO</t>
  </si>
  <si>
    <t>Años</t>
  </si>
  <si>
    <t>ESTADO:</t>
  </si>
  <si>
    <t>INFORMACION PERSONAL</t>
  </si>
  <si>
    <t>INFORMACIÓN DE CONTACTO</t>
  </si>
  <si>
    <t>NACIONALIDAD:</t>
  </si>
  <si>
    <t xml:space="preserve">CALLE: </t>
  </si>
  <si>
    <t>NO. EXT</t>
  </si>
  <si>
    <t>NO. INT</t>
  </si>
  <si>
    <t xml:space="preserve">COLONIA: </t>
  </si>
  <si>
    <t xml:space="preserve">DELEGACIÓN O MUNICIPIO: </t>
  </si>
  <si>
    <t>C.P.</t>
  </si>
  <si>
    <t xml:space="preserve">PAIS: </t>
  </si>
  <si>
    <t xml:space="preserve">TELEFONOS: </t>
  </si>
  <si>
    <t>TRABAJO:</t>
  </si>
  <si>
    <t xml:space="preserve">OTRO: </t>
  </si>
  <si>
    <t xml:space="preserve">SE PUEDE CONTACTAR EN SU TRABAJO: </t>
  </si>
  <si>
    <t>SI</t>
  </si>
  <si>
    <t>NO</t>
  </si>
  <si>
    <t xml:space="preserve">ESPOSO (A): </t>
  </si>
  <si>
    <t xml:space="preserve">NOMBRE: </t>
  </si>
  <si>
    <t>OCUPACIÓN:</t>
  </si>
  <si>
    <t xml:space="preserve">FACEBOOK: </t>
  </si>
  <si>
    <t xml:space="preserve">PAGINA WEB: </t>
  </si>
  <si>
    <t>NOMBRE COMPLETO*:</t>
  </si>
  <si>
    <t>NOMBRE PREFERIDO*:</t>
  </si>
  <si>
    <t>ESTADO CIVIL*:</t>
  </si>
  <si>
    <t xml:space="preserve">RFC*: </t>
  </si>
  <si>
    <t>DOMICILIO PARTICULAR*</t>
  </si>
  <si>
    <t>CASA*:</t>
  </si>
  <si>
    <t>CELULAR*:</t>
  </si>
  <si>
    <t>MEJOR TIEMPO PARA LLAMAR*:</t>
  </si>
  <si>
    <t>SE PUEDE CONTACTAR EN SU TRABAJO:</t>
  </si>
  <si>
    <t>EMAIL PERSONAL*:</t>
  </si>
  <si>
    <t xml:space="preserve">EMAIL TRABAJO*: </t>
  </si>
  <si>
    <t xml:space="preserve">TIEMPO DE RESIDENCIA EN EL DOMICILIO: </t>
  </si>
  <si>
    <t xml:space="preserve">NIVEL DE ESTUDIOS: </t>
  </si>
  <si>
    <t>EDUCACIÓN BASICA</t>
  </si>
  <si>
    <t>LICENCIATURA</t>
  </si>
  <si>
    <t>POSGRADO</t>
  </si>
  <si>
    <t>TITULO/CARRERA</t>
  </si>
  <si>
    <t>UNIVERSIDAD:</t>
  </si>
  <si>
    <t>AÑOS</t>
  </si>
  <si>
    <t xml:space="preserve">OTROS ESTUDIOS: </t>
  </si>
  <si>
    <t>No.</t>
  </si>
  <si>
    <t>ESCOLARIDAD (APLICANTE)</t>
  </si>
  <si>
    <t>ESCOLARIDAD ( ESPOSO (A) )</t>
  </si>
  <si>
    <t>EXPERIENCIA</t>
  </si>
  <si>
    <t xml:space="preserve">TIENE ALGUNA EXPERIENCIA EN EL GIRO: </t>
  </si>
  <si>
    <t>Liste empleos y/o negocios comenzando con el más reciente. Se puede anexar Curriculum Vitae</t>
  </si>
  <si>
    <t>COMPAÑÍA / NOMBRE</t>
  </si>
  <si>
    <t>DOMICILIO</t>
  </si>
  <si>
    <t>FECHA DE EMPLEO</t>
  </si>
  <si>
    <t>PUESTO</t>
  </si>
  <si>
    <t>EXPERIENCIA LABORAL Y/O NEGOCIOS (APLICANTE)</t>
  </si>
  <si>
    <t>EXPERIENCIA LABORAL Y/O NEGOCIOS ( ESPOSO (A) )</t>
  </si>
  <si>
    <t xml:space="preserve">EXPLIQUE: </t>
  </si>
  <si>
    <t>HA SIDO PROPIETARIO DE ALGUNA FRANQUICIA:</t>
  </si>
  <si>
    <t>POSEE EXPERIENCIA EN NEGOCIOS PROPIOS:</t>
  </si>
  <si>
    <t>HA TRABAJADO O SIDO DUEÑO DE ALGUN RESTAURANTE O NEGOCIO DE COMIDA:</t>
  </si>
  <si>
    <t>OPERACIÓN DE LA FRANQUICIA</t>
  </si>
  <si>
    <t xml:space="preserve">PORCENTAJE DE SU PARTICIPACIÓN: </t>
  </si>
  <si>
    <t xml:space="preserve">¿QUIÉN OPERARIA LA FRANQUICIA?: </t>
  </si>
  <si>
    <t>TENDRIA USTED ALGUN SOCIO:</t>
  </si>
  <si>
    <t>TENDRIA ALGUN SOCIO</t>
  </si>
  <si>
    <t xml:space="preserve">EXISTE ALGUN PARENTESCO (DESCRIBIR): </t>
  </si>
  <si>
    <t>%</t>
  </si>
  <si>
    <t>¿QUÉ IDIOMAS HABLA USTED?:</t>
  </si>
  <si>
    <t>INFORMACIÓN ADICIONAL:</t>
  </si>
  <si>
    <t xml:space="preserve">IDIOMAS ESPOSO (A): </t>
  </si>
  <si>
    <t xml:space="preserve">ESPECIFIQUE: </t>
  </si>
  <si>
    <t>FINANCIAMIENTO DEL NEGOCIO</t>
  </si>
  <si>
    <t>PROPIO</t>
  </si>
  <si>
    <t>CREDITO</t>
  </si>
  <si>
    <t>OTRO</t>
  </si>
  <si>
    <t>COMO FINANCIARIA EL NEGOCIO:</t>
  </si>
  <si>
    <t>¿CUANDO CONSIDERA USTED QUE ESTARIA PREPARADO PARA ABRIR SU PRIMER FRANQUICIA DELICHURROS?</t>
  </si>
  <si>
    <t>UNIDADES A OPERAR</t>
  </si>
  <si>
    <t>UNA</t>
  </si>
  <si>
    <t>DOS</t>
  </si>
  <si>
    <t>TRES</t>
  </si>
  <si>
    <t>MAS DE TRES</t>
  </si>
  <si>
    <t>LOCALIZACIÓN DE LA FRANQUICIA</t>
  </si>
  <si>
    <t>CIUDAD / ESTADO</t>
  </si>
  <si>
    <t>NOMBRE DE LA PLAZA</t>
  </si>
  <si>
    <t>DIRECCIÓN (SI CUENTA CON ESTA INFORMACIÓN)</t>
  </si>
  <si>
    <t xml:space="preserve">CUENTA CON ALGUNA ALTERNATIVA DE LOCAL PROPIO: </t>
  </si>
  <si>
    <t>LOCAL PROPIO</t>
  </si>
  <si>
    <t>Enumere en orden de importancia</t>
  </si>
  <si>
    <t>INFORMACIÓN ADICIONAL</t>
  </si>
  <si>
    <t xml:space="preserve">¿COMO SE ENTERO DE NOSOTROS? </t>
  </si>
  <si>
    <t>¿TIENE ALGUN CONOCIDO QUE OPERE UNA FRANQUICIA DELICHURROS?</t>
  </si>
  <si>
    <t>CONOCIDO CON FRANQUICIA</t>
  </si>
  <si>
    <t xml:space="preserve">PARENTESCO O RELACIÓN: </t>
  </si>
  <si>
    <t>¿EXISTE ALGUNA DEMANDA LEGAL EN SU CONTRA?</t>
  </si>
  <si>
    <t xml:space="preserve">EN CASO DE SER AFIRMATIVO FAVOR DE EXPLICAR: </t>
  </si>
  <si>
    <t>EXISTE ALGUNA DEMANDA</t>
  </si>
  <si>
    <t>INFORMACIÓN ADICIONAL QUE CREA USTED QUE PUEDA AYUDAR:</t>
  </si>
  <si>
    <r>
      <t xml:space="preserve">De forma expresa afirmo que he leido y que conozco el contenido descrito en el aviso de privacidad publicado por </t>
    </r>
    <r>
      <rPr>
        <b/>
        <sz val="11"/>
        <rFont val="Arial"/>
        <family val="2"/>
      </rPr>
      <t>Jecapri de Mexico S. de R.L. de C.V.</t>
    </r>
    <r>
      <rPr>
        <sz val="11"/>
        <rFont val="Arial"/>
        <family val="2"/>
      </rPr>
      <t xml:space="preserve"> en su portal www.delichurros.com.mx autorizando el uso de mis datos para los fines aquí descritos.</t>
    </r>
  </si>
  <si>
    <t>FECHA:</t>
  </si>
  <si>
    <t xml:space="preserve">LUGAR: </t>
  </si>
  <si>
    <t xml:space="preserve">Este documento no compromete de ninguna forma a la EMPRESA FRANQUICIANTE y/o FRANQUICIANTE y/o a CORPORATIVO, en el otorgamiento de la franquicia DELICHURROS o en su caso, a la aceptación de una alianza estratégica / comercial, ni al solicitante obligación de adquisición o compromiso alguno.  </t>
  </si>
  <si>
    <t>Agradecemos su interés en nuestra franquicia como opción viable de inversión. El objetivo básico del presente cuestionario es reunir la información necesaria para conocer mejor a nuestros posibles franquiciatarios. Es importante destacar que la información que nos proporcione, se manejará con estricta confidencialidad. Le pedimos consulte nuestro aviso de privacidad en: http://www.delichurros.com.mx/portal/aviso-de-privacidad/</t>
  </si>
  <si>
    <t>Si usted esta aplicando para una franquicia en Sociedad o como persona moral, cada socio deberá llenar una solicitud. Por favor use una copia. Le solicitamos leerlo cuidadosamente y contestarlo en la PC o con letra legible, para posteriormente enviarlo de forma electrónica.</t>
  </si>
  <si>
    <t>DEPENDIENTES ECONÓMICOS:</t>
  </si>
  <si>
    <t>EN SU CASO, ¿QUIÉNES SON?</t>
  </si>
  <si>
    <t>TIEMPO DE CONOCER LA PLAZA (LOCALIDAD) O UBICACIÓN DE SU INTERÉS:</t>
  </si>
  <si>
    <t xml:space="preserve"> DIMENSIONES DEL LOCAL (m2): </t>
  </si>
  <si>
    <t xml:space="preserve">Fondos personales
Préstamo bancario o familiar       
Inversionistas adicionales
Fondos a través de otros negocios
Otro  
</t>
  </si>
  <si>
    <t>¿Cuál es su interés por la franquicia? Señale:</t>
  </si>
  <si>
    <t>Autoempleo</t>
  </si>
  <si>
    <t>Asegurar un patrimonio existente</t>
  </si>
  <si>
    <t xml:space="preserve">Diversificar su inversión </t>
  </si>
  <si>
    <t>Cambiar rumbo profesional</t>
  </si>
  <si>
    <t>Proyecto familiar</t>
  </si>
  <si>
    <t>Giro</t>
  </si>
  <si>
    <t>Buscar un patrimonio</t>
  </si>
  <si>
    <t>Solucionar su situación financiera</t>
  </si>
  <si>
    <t>Constituirse como empresario</t>
  </si>
  <si>
    <t>Hacer un negocio fácil y rápido</t>
  </si>
  <si>
    <r>
      <t xml:space="preserve">De forma expresa  de conformidad autorizo(mos) a </t>
    </r>
    <r>
      <rPr>
        <b/>
        <sz val="11"/>
        <rFont val="Arial"/>
        <family val="2"/>
      </rPr>
      <t>Delichurros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(JECAPRI DE MEXICO S. DE R.L. DE C.V.)</t>
    </r>
    <r>
      <rPr>
        <sz val="11"/>
        <rFont val="Arial"/>
        <family val="2"/>
      </rPr>
      <t>, para que lleve a cabo las investigaciones que considere necesarias sobre el comportamiento e historial crediticio así como cualquier otra información de naturaleza análoga, con cualquier sociedad de información crediticia autorizada y cuantas veces considere necesarias durante la vigencia de la presente autorización.</t>
    </r>
  </si>
  <si>
    <t>NOMBRE Y FIRMA DEL INTERESADO</t>
  </si>
  <si>
    <t>¿ALGUNA VEZ LE HAN NEGADO EL OTORGAMIENTO DE ALGUNA FRANQUICIA?</t>
  </si>
  <si>
    <r>
      <t xml:space="preserve">¿Por qué quiere formar parte de la Red de Franquicias </t>
    </r>
    <r>
      <rPr>
        <b/>
        <i/>
        <sz val="12"/>
        <color theme="1"/>
        <rFont val="Arial"/>
        <family val="2"/>
      </rPr>
      <t>DELICHURROS?</t>
    </r>
  </si>
  <si>
    <t>EMPRESA:</t>
  </si>
  <si>
    <t>TITULO (SI/NO)</t>
  </si>
  <si>
    <t>GIRO</t>
  </si>
  <si>
    <t xml:space="preserve">SI: </t>
  </si>
  <si>
    <t>NO:</t>
  </si>
  <si>
    <t>¿CUÁNTAS TIENDAS ESTARIA USTED DISPUESTO A OPERAR?:</t>
  </si>
  <si>
    <t>FORMACIÓN ACADEMICA</t>
  </si>
  <si>
    <t>INFORMACIÓN PARA LA ADQUISICIÓN DE LA FRANQUICIA</t>
  </si>
  <si>
    <t>Jecapri de México S de RL de CV</t>
  </si>
  <si>
    <t>franquicias@delichurros.com.mx</t>
  </si>
  <si>
    <t>Educación Basica:</t>
  </si>
  <si>
    <t>Licenciatura:</t>
  </si>
  <si>
    <t xml:space="preserve">Posgrado: </t>
  </si>
  <si>
    <t xml:space="preserve">NO: </t>
  </si>
  <si>
    <t xml:space="preserve">DEPENDIENTES ECONÓMICOS: </t>
  </si>
  <si>
    <t>SI:</t>
  </si>
  <si>
    <r>
      <rPr>
        <b/>
        <i/>
        <sz val="9"/>
        <color theme="1"/>
        <rFont val="Arial"/>
        <family val="2"/>
      </rPr>
      <t xml:space="preserve">      PARA LLENADO EXCLUSIVO DEL CORPORATIVO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Fecha de Recepción Formato de Aplicación: _______________________
Número o Folio del Formato de Aplicación: ________________________</t>
    </r>
    <r>
      <rPr>
        <b/>
        <sz val="9"/>
        <color theme="1"/>
        <rFont val="Arial"/>
        <family val="2"/>
      </rPr>
      <t xml:space="preserve">
</t>
    </r>
  </si>
  <si>
    <t>Teléfonos (55) 5558-0608 / (55) 5700-1648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</si>
</sst>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rgb="FF000000"/>
      <name val="Segoe UI"/>
      <family val="2"/>
    </font>
    <font>
      <b/>
      <i/>
      <sz val="8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vertical="center"/>
    </xf>
    <xf numFmtId="0" fontId="10" fillId="0" borderId="0" xfId="2" applyFont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0" fontId="4" fillId="0" borderId="20" xfId="0" applyFont="1" applyBorder="1" applyAlignment="1"/>
    <xf numFmtId="0" fontId="4" fillId="0" borderId="1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left" vertical="center"/>
    </xf>
    <xf numFmtId="0" fontId="15" fillId="0" borderId="0" xfId="0" applyFont="1" applyBorder="1" applyProtection="1"/>
    <xf numFmtId="0" fontId="3" fillId="0" borderId="17" xfId="0" applyFont="1" applyBorder="1" applyAlignment="1" applyProtection="1">
      <alignment horizontal="right"/>
    </xf>
    <xf numFmtId="0" fontId="15" fillId="0" borderId="18" xfId="0" applyFont="1" applyBorder="1" applyProtection="1"/>
    <xf numFmtId="0" fontId="15" fillId="0" borderId="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right"/>
    </xf>
    <xf numFmtId="0" fontId="15" fillId="0" borderId="20" xfId="0" applyFont="1" applyBorder="1" applyAlignment="1" applyProtection="1">
      <alignment horizontal="center"/>
    </xf>
    <xf numFmtId="0" fontId="15" fillId="0" borderId="21" xfId="0" applyFont="1" applyBorder="1" applyProtection="1"/>
    <xf numFmtId="0" fontId="3" fillId="0" borderId="20" xfId="0" applyFont="1" applyBorder="1" applyAlignment="1" applyProtection="1">
      <alignment horizontal="right"/>
    </xf>
    <xf numFmtId="0" fontId="15" fillId="0" borderId="20" xfId="0" applyFont="1" applyBorder="1" applyProtection="1"/>
    <xf numFmtId="0" fontId="3" fillId="4" borderId="17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15" fillId="4" borderId="19" xfId="0" applyFont="1" applyFill="1" applyBorder="1" applyAlignment="1" applyProtection="1">
      <alignment horizontal="left"/>
    </xf>
    <xf numFmtId="0" fontId="15" fillId="4" borderId="20" xfId="0" applyFont="1" applyFill="1" applyBorder="1" applyAlignment="1" applyProtection="1">
      <alignment horizontal="left"/>
    </xf>
    <xf numFmtId="0" fontId="15" fillId="4" borderId="21" xfId="0" applyFont="1" applyFill="1" applyBorder="1" applyAlignment="1" applyProtection="1">
      <alignment horizontal="left"/>
    </xf>
    <xf numFmtId="0" fontId="15" fillId="0" borderId="0" xfId="0" applyFont="1" applyProtection="1"/>
    <xf numFmtId="0" fontId="7" fillId="0" borderId="17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6" fillId="5" borderId="30" xfId="0" applyFont="1" applyFill="1" applyBorder="1" applyAlignment="1" applyProtection="1">
      <alignment horizontal="center" vertical="center"/>
    </xf>
    <xf numFmtId="0" fontId="16" fillId="5" borderId="27" xfId="0" applyFont="1" applyFill="1" applyBorder="1" applyAlignment="1" applyProtection="1">
      <alignment vertical="center"/>
    </xf>
    <xf numFmtId="0" fontId="6" fillId="5" borderId="27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29" xfId="0" applyFont="1" applyFill="1" applyBorder="1" applyAlignment="1" applyProtection="1">
      <alignment horizontal="center" vertical="center"/>
    </xf>
    <xf numFmtId="0" fontId="16" fillId="5" borderId="29" xfId="0" applyFont="1" applyFill="1" applyBorder="1" applyAlignment="1" applyProtection="1">
      <alignment horizontal="center"/>
    </xf>
    <xf numFmtId="0" fontId="16" fillId="5" borderId="3" xfId="0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</xf>
    <xf numFmtId="0" fontId="0" fillId="0" borderId="16" xfId="0" applyBorder="1"/>
    <xf numFmtId="0" fontId="3" fillId="4" borderId="15" xfId="0" applyFont="1" applyFill="1" applyBorder="1" applyAlignment="1" applyProtection="1">
      <alignment horizontal="right"/>
    </xf>
    <xf numFmtId="0" fontId="3" fillId="4" borderId="23" xfId="0" applyFont="1" applyFill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0" fillId="0" borderId="5" xfId="2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justify" vertical="center" wrapText="1"/>
    </xf>
    <xf numFmtId="0" fontId="4" fillId="4" borderId="6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Alignment="1" applyProtection="1">
      <alignment horizontal="right" vertical="center" wrapText="1"/>
    </xf>
    <xf numFmtId="0" fontId="17" fillId="4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5" xfId="0" applyFont="1" applyFill="1" applyBorder="1" applyAlignment="1" applyProtection="1">
      <alignment horizontal="center"/>
      <protection locked="0"/>
    </xf>
    <xf numFmtId="0" fontId="15" fillId="4" borderId="11" xfId="0" applyFont="1" applyFill="1" applyBorder="1" applyAlignment="1" applyProtection="1">
      <alignment horizontal="left"/>
    </xf>
    <xf numFmtId="0" fontId="15" fillId="4" borderId="12" xfId="0" applyFont="1" applyFill="1" applyBorder="1" applyAlignment="1" applyProtection="1">
      <alignment horizontal="left"/>
    </xf>
    <xf numFmtId="0" fontId="15" fillId="4" borderId="13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15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6" fillId="5" borderId="36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16" fillId="5" borderId="28" xfId="0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/>
    </xf>
    <xf numFmtId="0" fontId="15" fillId="4" borderId="24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15" fillId="0" borderId="0" xfId="0" applyFont="1" applyBorder="1" applyProtection="1">
      <protection locked="0"/>
    </xf>
  </cellXfs>
  <cellStyles count="5">
    <cellStyle name="Hipervínculo" xfId="1" builtinId="8"/>
    <cellStyle name="Hipervínculo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28577</xdr:colOff>
      <xdr:row>0</xdr:row>
      <xdr:rowOff>235745</xdr:rowOff>
    </xdr:from>
    <xdr:to>
      <xdr:col>2</xdr:col>
      <xdr:colOff>1040607</xdr:colOff>
      <xdr:row>5</xdr:row>
      <xdr:rowOff>30505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7" y="235745"/>
          <a:ext cx="1431130" cy="13790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21434</xdr:colOff>
          <xdr:row>145</xdr:row>
          <xdr:rowOff>28576</xdr:rowOff>
        </xdr:from>
        <xdr:to>
          <xdr:col>8</xdr:col>
          <xdr:colOff>1219200</xdr:colOff>
          <xdr:row>146</xdr:row>
          <xdr:rowOff>4763</xdr:rowOff>
        </xdr:to>
        <xdr:grpSp>
          <xdr:nvGrpSpPr>
            <xdr:cNvPr id="3" name="Grup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980284" y="35277426"/>
              <a:ext cx="8913016" cy="211137"/>
              <a:chOff x="938215" y="37342763"/>
              <a:chExt cx="8460579" cy="214312"/>
            </a:xfrm>
          </xdr:grpSpPr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938215" y="37361816"/>
                <a:ext cx="1383506" cy="1666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INMEDIATAMENTE</a:t>
                </a:r>
              </a:p>
            </xdr:txBody>
          </xdr:sp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3581400" y="37347525"/>
                <a:ext cx="118348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MESES</a:t>
                </a:r>
              </a:p>
            </xdr:txBody>
          </xdr:sp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5676900" y="37354668"/>
                <a:ext cx="11811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6 MESES</a:t>
                </a:r>
              </a:p>
            </xdr:txBody>
          </xdr:sp>
          <xdr:sp macro="" textlink="">
            <xdr:nvSpPr>
              <xdr:cNvPr id="1043" name="Option Button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8217694" y="37342763"/>
                <a:ext cx="11811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MAS DE UN AÑO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8</xdr:col>
      <xdr:colOff>1266825</xdr:colOff>
      <xdr:row>137</xdr:row>
      <xdr:rowOff>219075</xdr:rowOff>
    </xdr:from>
    <xdr:to>
      <xdr:col>8</xdr:col>
      <xdr:colOff>1466850</xdr:colOff>
      <xdr:row>138</xdr:row>
      <xdr:rowOff>161925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44050" y="40557450"/>
          <a:ext cx="200025" cy="1809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1266825</xdr:colOff>
      <xdr:row>138</xdr:row>
      <xdr:rowOff>180975</xdr:rowOff>
    </xdr:from>
    <xdr:to>
      <xdr:col>8</xdr:col>
      <xdr:colOff>1466850</xdr:colOff>
      <xdr:row>139</xdr:row>
      <xdr:rowOff>123825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544050" y="40757475"/>
          <a:ext cx="200025" cy="1809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1266825</xdr:colOff>
      <xdr:row>139</xdr:row>
      <xdr:rowOff>152400</xdr:rowOff>
    </xdr:from>
    <xdr:to>
      <xdr:col>8</xdr:col>
      <xdr:colOff>1466850</xdr:colOff>
      <xdr:row>140</xdr:row>
      <xdr:rowOff>95250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544050" y="40967025"/>
          <a:ext cx="200025" cy="1809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1266825</xdr:colOff>
      <xdr:row>140</xdr:row>
      <xdr:rowOff>114300</xdr:rowOff>
    </xdr:from>
    <xdr:to>
      <xdr:col>8</xdr:col>
      <xdr:colOff>1466850</xdr:colOff>
      <xdr:row>141</xdr:row>
      <xdr:rowOff>57150</xdr:rowOff>
    </xdr:to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544050" y="41167050"/>
          <a:ext cx="200025" cy="1809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1266825</xdr:colOff>
      <xdr:row>141</xdr:row>
      <xdr:rowOff>76200</xdr:rowOff>
    </xdr:from>
    <xdr:to>
      <xdr:col>8</xdr:col>
      <xdr:colOff>1466850</xdr:colOff>
      <xdr:row>142</xdr:row>
      <xdr:rowOff>19050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9544050" y="41367075"/>
          <a:ext cx="200025" cy="1809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franquicias@delichurros.com.mx" TargetMode="External"/><Relationship Id="rId1" Type="http://schemas.openxmlformats.org/officeDocument/2006/relationships/hyperlink" Target="http://www.delichurros.com.mx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I203"/>
  <sheetViews>
    <sheetView showGridLines="0" tabSelected="1" topLeftCell="A26" zoomScaleNormal="100" zoomScalePageLayoutView="50" workbookViewId="0">
      <selection activeCell="I34" sqref="I34"/>
    </sheetView>
  </sheetViews>
  <sheetFormatPr baseColWidth="10" defaultColWidth="11.453125" defaultRowHeight="18.75" customHeight="1" x14ac:dyDescent="0.35"/>
  <cols>
    <col min="1" max="1" width="7.453125" style="9" customWidth="1"/>
    <col min="2" max="2" width="6.26953125" style="9" customWidth="1"/>
    <col min="3" max="3" width="21.7265625" style="9" customWidth="1"/>
    <col min="4" max="4" width="15.26953125" style="9" customWidth="1"/>
    <col min="5" max="5" width="15.1796875" style="9" customWidth="1"/>
    <col min="6" max="6" width="18.453125" style="9" bestFit="1" customWidth="1"/>
    <col min="7" max="7" width="23.26953125" style="9" customWidth="1"/>
    <col min="8" max="8" width="16.54296875" style="9" customWidth="1"/>
    <col min="9" max="9" width="23.7265625" style="9" bestFit="1" customWidth="1"/>
    <col min="10" max="16384" width="11.453125" style="9"/>
  </cols>
  <sheetData>
    <row r="1" spans="2:9" ht="49.5" customHeight="1" x14ac:dyDescent="0.35">
      <c r="B1" s="103" t="s">
        <v>149</v>
      </c>
      <c r="C1" s="104"/>
      <c r="D1" s="104"/>
      <c r="E1" s="104"/>
      <c r="F1" s="104"/>
      <c r="G1" s="104"/>
      <c r="H1" s="104"/>
      <c r="I1" s="104"/>
    </row>
    <row r="2" spans="2:9" ht="18.75" customHeight="1" x14ac:dyDescent="0.35">
      <c r="B2" s="114" t="s">
        <v>1</v>
      </c>
      <c r="C2" s="114"/>
      <c r="D2" s="114"/>
      <c r="E2" s="114"/>
      <c r="F2" s="114"/>
      <c r="G2" s="114"/>
      <c r="H2" s="114"/>
      <c r="I2" s="114"/>
    </row>
    <row r="3" spans="2:9" ht="18.75" customHeight="1" x14ac:dyDescent="0.35">
      <c r="B3" s="114" t="s">
        <v>2</v>
      </c>
      <c r="C3" s="114"/>
      <c r="D3" s="114"/>
      <c r="E3" s="114"/>
      <c r="F3" s="114"/>
      <c r="G3" s="114"/>
      <c r="H3" s="114"/>
      <c r="I3" s="114"/>
    </row>
    <row r="4" spans="2:9" ht="18.75" customHeight="1" x14ac:dyDescent="0.35">
      <c r="B4" s="115" t="s">
        <v>141</v>
      </c>
      <c r="C4" s="115"/>
      <c r="D4" s="115"/>
      <c r="E4" s="115"/>
      <c r="F4" s="115"/>
      <c r="G4" s="115"/>
      <c r="H4" s="115"/>
      <c r="I4" s="115"/>
    </row>
    <row r="5" spans="2:9" ht="18.75" customHeight="1" x14ac:dyDescent="0.35">
      <c r="B5" s="107" t="s">
        <v>3</v>
      </c>
      <c r="C5" s="107"/>
      <c r="D5" s="107"/>
      <c r="E5" s="107"/>
      <c r="F5" s="107"/>
      <c r="G5" s="107"/>
      <c r="H5" s="107"/>
      <c r="I5" s="107"/>
    </row>
    <row r="6" spans="2:9" ht="18.75" customHeight="1" x14ac:dyDescent="0.35">
      <c r="B6" s="107" t="s">
        <v>150</v>
      </c>
      <c r="C6" s="107"/>
      <c r="D6" s="107"/>
      <c r="E6" s="107"/>
      <c r="F6" s="107"/>
      <c r="G6" s="107"/>
      <c r="H6" s="107"/>
      <c r="I6" s="107"/>
    </row>
    <row r="7" spans="2:9" ht="18.75" customHeight="1" x14ac:dyDescent="0.35">
      <c r="B7" s="171" t="s">
        <v>142</v>
      </c>
      <c r="C7" s="107"/>
      <c r="D7" s="107"/>
      <c r="E7" s="107"/>
      <c r="F7" s="107"/>
      <c r="G7" s="107"/>
      <c r="H7" s="107"/>
      <c r="I7" s="107"/>
    </row>
    <row r="8" spans="2:9" ht="18.75" customHeight="1" x14ac:dyDescent="0.35">
      <c r="B8" s="116" t="s">
        <v>4</v>
      </c>
      <c r="C8" s="107"/>
      <c r="D8" s="107"/>
      <c r="E8" s="107"/>
      <c r="F8" s="107"/>
      <c r="G8" s="107"/>
      <c r="H8" s="107"/>
      <c r="I8" s="107"/>
    </row>
    <row r="9" spans="2:9" ht="12.75" customHeight="1" x14ac:dyDescent="0.35">
      <c r="B9" s="107"/>
      <c r="C9" s="107"/>
      <c r="D9" s="107"/>
      <c r="E9" s="107"/>
      <c r="F9" s="107"/>
      <c r="G9" s="107"/>
      <c r="H9" s="107"/>
      <c r="I9" s="107"/>
    </row>
    <row r="10" spans="2:9" ht="35.25" customHeight="1" x14ac:dyDescent="0.35">
      <c r="B10" s="108" t="s">
        <v>110</v>
      </c>
      <c r="C10" s="108"/>
      <c r="D10" s="108"/>
      <c r="E10" s="108"/>
      <c r="F10" s="108"/>
      <c r="G10" s="108"/>
      <c r="H10" s="108"/>
      <c r="I10" s="108"/>
    </row>
    <row r="11" spans="2:9" ht="15.5" x14ac:dyDescent="0.35">
      <c r="B11" s="105" t="s">
        <v>0</v>
      </c>
      <c r="C11" s="105"/>
      <c r="D11" s="105"/>
      <c r="E11" s="105"/>
      <c r="F11" s="105"/>
      <c r="G11" s="105"/>
      <c r="H11" s="105"/>
      <c r="I11" s="105"/>
    </row>
    <row r="12" spans="2:9" ht="63" customHeight="1" x14ac:dyDescent="0.35">
      <c r="B12" s="106" t="s">
        <v>111</v>
      </c>
      <c r="C12" s="106"/>
      <c r="D12" s="106"/>
      <c r="E12" s="106"/>
      <c r="F12" s="106"/>
      <c r="G12" s="106"/>
      <c r="H12" s="106"/>
      <c r="I12" s="106"/>
    </row>
    <row r="13" spans="2:9" ht="45.75" customHeight="1" x14ac:dyDescent="0.35">
      <c r="B13" s="106" t="s">
        <v>112</v>
      </c>
      <c r="C13" s="106"/>
      <c r="D13" s="106"/>
      <c r="E13" s="106"/>
      <c r="F13" s="106"/>
      <c r="G13" s="106"/>
      <c r="H13" s="106"/>
      <c r="I13" s="106"/>
    </row>
    <row r="14" spans="2:9" ht="18.75" customHeight="1" thickBot="1" x14ac:dyDescent="0.4">
      <c r="B14" s="109" t="s">
        <v>5</v>
      </c>
      <c r="C14" s="109"/>
      <c r="D14" s="109"/>
      <c r="E14" s="109"/>
      <c r="F14" s="109"/>
      <c r="G14" s="109"/>
      <c r="H14" s="109"/>
      <c r="I14" s="109"/>
    </row>
    <row r="15" spans="2:9" ht="18.75" customHeight="1" thickBot="1" x14ac:dyDescent="0.4">
      <c r="B15" s="111" t="s">
        <v>12</v>
      </c>
      <c r="C15" s="112"/>
      <c r="D15" s="112"/>
      <c r="E15" s="112"/>
      <c r="F15" s="112"/>
      <c r="G15" s="112"/>
      <c r="H15" s="112"/>
      <c r="I15" s="113"/>
    </row>
    <row r="16" spans="2:9" ht="18.75" customHeight="1" x14ac:dyDescent="0.35">
      <c r="B16" s="10"/>
      <c r="C16" s="31" t="s">
        <v>33</v>
      </c>
      <c r="D16" s="88"/>
      <c r="E16" s="88"/>
      <c r="F16" s="88"/>
      <c r="G16" s="88"/>
      <c r="H16" s="88"/>
      <c r="I16" s="110"/>
    </row>
    <row r="17" spans="2:9" ht="18.75" customHeight="1" x14ac:dyDescent="0.35">
      <c r="B17" s="10"/>
      <c r="C17" s="31" t="s">
        <v>34</v>
      </c>
      <c r="D17" s="88"/>
      <c r="E17" s="88"/>
      <c r="F17" s="11"/>
      <c r="G17" s="11"/>
      <c r="H17" s="11"/>
      <c r="I17" s="12"/>
    </row>
    <row r="18" spans="2:9" ht="18.75" customHeight="1" x14ac:dyDescent="0.3">
      <c r="B18" s="10"/>
      <c r="C18" s="31" t="s">
        <v>6</v>
      </c>
      <c r="D18" s="4"/>
      <c r="E18" s="11" t="s">
        <v>10</v>
      </c>
      <c r="F18" s="31" t="s">
        <v>35</v>
      </c>
      <c r="G18" s="131"/>
      <c r="H18" s="131"/>
      <c r="I18" s="12"/>
    </row>
    <row r="19" spans="2:9" ht="18.75" customHeight="1" x14ac:dyDescent="0.35">
      <c r="B19" s="10"/>
      <c r="C19" s="33" t="s">
        <v>14</v>
      </c>
      <c r="D19" s="5"/>
      <c r="E19" s="11"/>
      <c r="F19" s="31" t="s">
        <v>36</v>
      </c>
      <c r="G19" s="88"/>
      <c r="H19" s="88"/>
      <c r="I19" s="12"/>
    </row>
    <row r="20" spans="2:9" ht="18.75" customHeight="1" thickBot="1" x14ac:dyDescent="0.35">
      <c r="B20" s="10"/>
      <c r="C20" s="47"/>
      <c r="D20" s="47"/>
      <c r="E20" s="47"/>
      <c r="F20" s="47"/>
      <c r="G20" s="47"/>
      <c r="H20" s="47"/>
      <c r="I20" s="12"/>
    </row>
    <row r="21" spans="2:9" ht="18.75" customHeight="1" thickBot="1" x14ac:dyDescent="0.35">
      <c r="B21" s="10"/>
      <c r="C21" s="128" t="s">
        <v>28</v>
      </c>
      <c r="D21" s="129"/>
      <c r="E21" s="129"/>
      <c r="F21" s="129"/>
      <c r="G21" s="129"/>
      <c r="H21" s="130"/>
      <c r="I21" s="12"/>
    </row>
    <row r="22" spans="2:9" ht="18.75" customHeight="1" x14ac:dyDescent="0.3">
      <c r="B22" s="10"/>
      <c r="C22" s="48" t="s">
        <v>29</v>
      </c>
      <c r="D22" s="131"/>
      <c r="E22" s="131"/>
      <c r="F22" s="131"/>
      <c r="G22" s="131"/>
      <c r="H22" s="49"/>
      <c r="I22" s="12"/>
    </row>
    <row r="23" spans="2:9" ht="18.75" customHeight="1" x14ac:dyDescent="0.3">
      <c r="B23" s="10"/>
      <c r="C23" s="48" t="s">
        <v>30</v>
      </c>
      <c r="D23" s="131"/>
      <c r="E23" s="131"/>
      <c r="F23" s="131"/>
      <c r="G23" s="131"/>
      <c r="H23" s="49"/>
      <c r="I23" s="12"/>
    </row>
    <row r="24" spans="2:9" ht="18.75" customHeight="1" x14ac:dyDescent="0.3">
      <c r="B24" s="10"/>
      <c r="C24" s="48" t="s">
        <v>133</v>
      </c>
      <c r="D24" s="50"/>
      <c r="E24" s="50"/>
      <c r="F24" s="50"/>
      <c r="G24" s="50"/>
      <c r="H24" s="49"/>
      <c r="I24" s="12"/>
    </row>
    <row r="25" spans="2:9" ht="9.75" customHeight="1" thickBot="1" x14ac:dyDescent="0.35">
      <c r="B25" s="10"/>
      <c r="C25" s="51"/>
      <c r="D25" s="52"/>
      <c r="E25" s="52"/>
      <c r="F25" s="52"/>
      <c r="G25" s="52"/>
      <c r="H25" s="53"/>
      <c r="I25" s="12"/>
    </row>
    <row r="26" spans="2:9" ht="18.75" customHeight="1" thickBot="1" x14ac:dyDescent="0.35">
      <c r="B26" s="10"/>
      <c r="C26" s="54"/>
      <c r="D26" s="52"/>
      <c r="E26" s="52"/>
      <c r="F26" s="52"/>
      <c r="G26" s="52"/>
      <c r="H26" s="55"/>
      <c r="I26" s="12"/>
    </row>
    <row r="27" spans="2:9" ht="18.75" customHeight="1" thickBot="1" x14ac:dyDescent="0.35">
      <c r="B27" s="10"/>
      <c r="C27" s="124" t="s">
        <v>113</v>
      </c>
      <c r="D27" s="125"/>
      <c r="E27" s="125"/>
      <c r="F27" s="125"/>
      <c r="G27" s="125"/>
      <c r="H27" s="126"/>
      <c r="I27" s="12"/>
    </row>
    <row r="28" spans="2:9" ht="18.75" customHeight="1" x14ac:dyDescent="0.3">
      <c r="B28" s="10"/>
      <c r="C28" s="134" t="s">
        <v>147</v>
      </c>
      <c r="D28" s="135"/>
      <c r="E28" s="78" t="s">
        <v>148</v>
      </c>
      <c r="F28" s="79"/>
      <c r="G28" s="65" t="s">
        <v>146</v>
      </c>
      <c r="H28" s="172"/>
      <c r="I28" s="12"/>
    </row>
    <row r="29" spans="2:9" ht="18.75" customHeight="1" x14ac:dyDescent="0.3">
      <c r="B29" s="10"/>
      <c r="C29" s="56" t="s">
        <v>114</v>
      </c>
      <c r="D29" s="57"/>
      <c r="E29" s="122"/>
      <c r="F29" s="122"/>
      <c r="G29" s="122"/>
      <c r="H29" s="123"/>
      <c r="I29" s="12"/>
    </row>
    <row r="30" spans="2:9" ht="10.5" customHeight="1" thickBot="1" x14ac:dyDescent="0.35">
      <c r="B30" s="10"/>
      <c r="C30" s="58"/>
      <c r="D30" s="59"/>
      <c r="E30" s="59"/>
      <c r="F30" s="59"/>
      <c r="G30" s="59"/>
      <c r="H30" s="60"/>
      <c r="I30" s="12"/>
    </row>
    <row r="31" spans="2:9" ht="18.75" customHeight="1" thickBot="1" x14ac:dyDescent="0.4">
      <c r="B31" s="13"/>
      <c r="C31" s="14"/>
      <c r="D31" s="14"/>
      <c r="E31" s="14"/>
      <c r="F31" s="14"/>
      <c r="G31" s="14"/>
      <c r="H31" s="14"/>
      <c r="I31" s="15"/>
    </row>
    <row r="32" spans="2:9" ht="18.75" customHeight="1" thickBot="1" x14ac:dyDescent="0.4"/>
    <row r="33" spans="2:9" ht="18.75" customHeight="1" thickBot="1" x14ac:dyDescent="0.4">
      <c r="B33" s="111" t="s">
        <v>37</v>
      </c>
      <c r="C33" s="112"/>
      <c r="D33" s="112"/>
      <c r="E33" s="112"/>
      <c r="F33" s="112"/>
      <c r="G33" s="112"/>
      <c r="H33" s="112"/>
      <c r="I33" s="113"/>
    </row>
    <row r="34" spans="2:9" ht="18.75" customHeight="1" x14ac:dyDescent="0.35">
      <c r="B34" s="10"/>
      <c r="C34" s="31" t="s">
        <v>15</v>
      </c>
      <c r="D34" s="88"/>
      <c r="E34" s="88"/>
      <c r="F34" s="31" t="s">
        <v>16</v>
      </c>
      <c r="G34" s="4"/>
      <c r="H34" s="31" t="s">
        <v>17</v>
      </c>
      <c r="I34" s="6"/>
    </row>
    <row r="35" spans="2:9" ht="18.75" customHeight="1" x14ac:dyDescent="0.35">
      <c r="B35" s="10"/>
      <c r="C35" s="31" t="s">
        <v>18</v>
      </c>
      <c r="D35" s="96"/>
      <c r="E35" s="96"/>
      <c r="F35" s="118" t="s">
        <v>19</v>
      </c>
      <c r="G35" s="118"/>
      <c r="H35" s="88"/>
      <c r="I35" s="110"/>
    </row>
    <row r="36" spans="2:9" ht="18.75" customHeight="1" x14ac:dyDescent="0.35">
      <c r="B36" s="10"/>
      <c r="C36" s="31" t="s">
        <v>20</v>
      </c>
      <c r="D36" s="5"/>
      <c r="E36" s="31" t="s">
        <v>21</v>
      </c>
      <c r="F36" s="4"/>
      <c r="G36" s="31" t="s">
        <v>11</v>
      </c>
      <c r="H36" s="96"/>
      <c r="I36" s="121"/>
    </row>
    <row r="37" spans="2:9" ht="18.75" customHeight="1" x14ac:dyDescent="0.35">
      <c r="B37" s="10"/>
      <c r="C37" s="119" t="s">
        <v>44</v>
      </c>
      <c r="D37" s="119"/>
      <c r="E37" s="119"/>
      <c r="F37" s="120"/>
      <c r="G37" s="120"/>
      <c r="H37" s="16"/>
      <c r="I37" s="17"/>
    </row>
    <row r="38" spans="2:9" ht="18.75" customHeight="1" thickBot="1" x14ac:dyDescent="0.4">
      <c r="B38" s="13"/>
      <c r="C38" s="14"/>
      <c r="D38" s="14"/>
      <c r="E38" s="14"/>
      <c r="F38" s="14"/>
      <c r="G38" s="14"/>
      <c r="H38" s="14"/>
      <c r="I38" s="15"/>
    </row>
    <row r="39" spans="2:9" ht="18.75" customHeight="1" thickBot="1" x14ac:dyDescent="0.4"/>
    <row r="40" spans="2:9" ht="18.75" customHeight="1" thickBot="1" x14ac:dyDescent="0.4">
      <c r="B40" s="111" t="s">
        <v>13</v>
      </c>
      <c r="C40" s="112"/>
      <c r="D40" s="112"/>
      <c r="E40" s="112"/>
      <c r="F40" s="112"/>
      <c r="G40" s="112"/>
      <c r="H40" s="112"/>
      <c r="I40" s="113"/>
    </row>
    <row r="41" spans="2:9" ht="18.75" customHeight="1" x14ac:dyDescent="0.35">
      <c r="B41" s="10"/>
      <c r="C41" s="33" t="s">
        <v>22</v>
      </c>
      <c r="D41" s="11"/>
      <c r="E41" s="11"/>
      <c r="F41" s="11"/>
      <c r="G41" s="11"/>
      <c r="H41" s="11"/>
      <c r="I41" s="12"/>
    </row>
    <row r="42" spans="2:9" ht="18.75" customHeight="1" x14ac:dyDescent="0.35">
      <c r="B42" s="10"/>
      <c r="C42" s="31" t="s">
        <v>38</v>
      </c>
      <c r="D42" s="88"/>
      <c r="E42" s="88"/>
      <c r="F42" s="132" t="s">
        <v>40</v>
      </c>
      <c r="G42" s="132"/>
      <c r="H42" s="120"/>
      <c r="I42" s="133"/>
    </row>
    <row r="43" spans="2:9" ht="18.75" customHeight="1" x14ac:dyDescent="0.3">
      <c r="B43" s="10"/>
      <c r="C43" s="31" t="s">
        <v>23</v>
      </c>
      <c r="D43" s="88"/>
      <c r="E43" s="88"/>
      <c r="F43" s="127" t="s">
        <v>41</v>
      </c>
      <c r="G43" s="127"/>
      <c r="H43" s="127"/>
      <c r="I43" s="49"/>
    </row>
    <row r="44" spans="2:9" ht="18.75" customHeight="1" x14ac:dyDescent="0.35">
      <c r="B44" s="10"/>
      <c r="C44" s="31" t="s">
        <v>39</v>
      </c>
      <c r="D44" s="88"/>
      <c r="E44" s="88"/>
      <c r="F44" s="63" t="s">
        <v>148</v>
      </c>
      <c r="G44" s="4"/>
      <c r="H44" s="63" t="s">
        <v>137</v>
      </c>
      <c r="I44" s="6"/>
    </row>
    <row r="45" spans="2:9" ht="18.75" customHeight="1" x14ac:dyDescent="0.35">
      <c r="B45" s="10"/>
      <c r="C45" s="31" t="s">
        <v>24</v>
      </c>
      <c r="D45" s="88"/>
      <c r="E45" s="88"/>
      <c r="F45" s="11"/>
      <c r="G45" s="11"/>
      <c r="H45" s="11"/>
      <c r="I45" s="12"/>
    </row>
    <row r="46" spans="2:9" ht="18.75" customHeight="1" x14ac:dyDescent="0.35">
      <c r="B46" s="10"/>
      <c r="C46" s="31"/>
      <c r="D46" s="11"/>
      <c r="E46" s="11"/>
      <c r="F46" s="11"/>
      <c r="G46" s="11"/>
      <c r="H46" s="11"/>
      <c r="I46" s="12"/>
    </row>
    <row r="47" spans="2:9" ht="18.75" customHeight="1" x14ac:dyDescent="0.35">
      <c r="B47" s="10"/>
      <c r="C47" s="35" t="s">
        <v>42</v>
      </c>
      <c r="D47" s="88"/>
      <c r="E47" s="88"/>
      <c r="F47" s="88"/>
      <c r="G47" s="11"/>
      <c r="H47" s="11"/>
      <c r="I47" s="12"/>
    </row>
    <row r="48" spans="2:9" ht="18.75" customHeight="1" x14ac:dyDescent="0.35">
      <c r="B48" s="10"/>
      <c r="C48" s="31" t="s">
        <v>43</v>
      </c>
      <c r="D48" s="96"/>
      <c r="E48" s="96"/>
      <c r="F48" s="96"/>
      <c r="G48" s="11"/>
      <c r="H48" s="11"/>
      <c r="I48" s="12"/>
    </row>
    <row r="49" spans="2:9" ht="18.75" customHeight="1" x14ac:dyDescent="0.35">
      <c r="B49" s="10"/>
      <c r="C49" s="31" t="s">
        <v>32</v>
      </c>
      <c r="D49" s="96"/>
      <c r="E49" s="96"/>
      <c r="F49" s="96"/>
      <c r="G49" s="11"/>
      <c r="H49" s="11"/>
      <c r="I49" s="12"/>
    </row>
    <row r="50" spans="2:9" ht="18.75" customHeight="1" x14ac:dyDescent="0.35">
      <c r="B50" s="10"/>
      <c r="C50" s="31" t="s">
        <v>31</v>
      </c>
      <c r="D50" s="96"/>
      <c r="E50" s="96"/>
      <c r="F50" s="96"/>
      <c r="G50" s="11"/>
      <c r="H50" s="11"/>
      <c r="I50" s="12"/>
    </row>
    <row r="51" spans="2:9" ht="18.75" customHeight="1" x14ac:dyDescent="0.35">
      <c r="B51" s="10"/>
      <c r="C51" s="31" t="s">
        <v>24</v>
      </c>
      <c r="D51" s="96"/>
      <c r="E51" s="96"/>
      <c r="F51" s="96"/>
      <c r="G51" s="11"/>
      <c r="H51" s="11"/>
      <c r="I51" s="12"/>
    </row>
    <row r="52" spans="2:9" ht="18.75" customHeight="1" thickBot="1" x14ac:dyDescent="0.4">
      <c r="B52" s="13"/>
      <c r="C52" s="14"/>
      <c r="D52" s="14"/>
      <c r="E52" s="14"/>
      <c r="F52" s="14"/>
      <c r="G52" s="14"/>
      <c r="H52" s="14"/>
      <c r="I52" s="15"/>
    </row>
    <row r="54" spans="2:9" ht="18.75" customHeight="1" thickBot="1" x14ac:dyDescent="0.4">
      <c r="B54" s="109" t="s">
        <v>139</v>
      </c>
      <c r="C54" s="109"/>
      <c r="D54" s="109"/>
      <c r="E54" s="109"/>
      <c r="F54" s="109"/>
      <c r="G54" s="109"/>
      <c r="H54" s="109"/>
      <c r="I54" s="109"/>
    </row>
    <row r="55" spans="2:9" ht="18.75" customHeight="1" thickBot="1" x14ac:dyDescent="0.4">
      <c r="B55" s="111" t="s">
        <v>54</v>
      </c>
      <c r="C55" s="112"/>
      <c r="D55" s="112"/>
      <c r="E55" s="112"/>
      <c r="F55" s="112"/>
      <c r="G55" s="112"/>
      <c r="H55" s="112"/>
      <c r="I55" s="113"/>
    </row>
    <row r="56" spans="2:9" ht="18.75" customHeight="1" x14ac:dyDescent="0.35">
      <c r="B56" s="117" t="s">
        <v>45</v>
      </c>
      <c r="C56" s="118"/>
      <c r="D56" s="136"/>
      <c r="E56" s="136"/>
      <c r="F56"/>
      <c r="G56"/>
      <c r="H56"/>
      <c r="I56" s="77"/>
    </row>
    <row r="57" spans="2:9" ht="18.75" customHeight="1" x14ac:dyDescent="0.35">
      <c r="B57" s="62"/>
      <c r="C57" s="63" t="s">
        <v>143</v>
      </c>
      <c r="D57" s="75"/>
      <c r="E57" s="76"/>
      <c r="F57" s="63" t="s">
        <v>144</v>
      </c>
      <c r="G57" s="173"/>
      <c r="H57" s="63" t="s">
        <v>145</v>
      </c>
      <c r="I57" s="174"/>
    </row>
    <row r="58" spans="2:9" ht="18.75" customHeight="1" thickBot="1" x14ac:dyDescent="0.4">
      <c r="B58" s="30"/>
      <c r="C58" s="31"/>
      <c r="D58" s="34"/>
      <c r="E58" s="34"/>
      <c r="F58" s="34"/>
      <c r="G58" s="11"/>
      <c r="H58" s="11"/>
      <c r="I58" s="15"/>
    </row>
    <row r="59" spans="2:9" ht="18.75" customHeight="1" thickBot="1" x14ac:dyDescent="0.4">
      <c r="B59" s="111" t="s">
        <v>52</v>
      </c>
      <c r="C59" s="112"/>
      <c r="D59" s="112"/>
      <c r="E59" s="112"/>
      <c r="F59" s="112"/>
      <c r="G59" s="112"/>
      <c r="H59" s="112"/>
      <c r="I59" s="113"/>
    </row>
    <row r="60" spans="2:9" ht="18.75" customHeight="1" x14ac:dyDescent="0.35">
      <c r="B60" s="67" t="s">
        <v>53</v>
      </c>
      <c r="C60" s="137" t="s">
        <v>49</v>
      </c>
      <c r="D60" s="138"/>
      <c r="E60" s="139"/>
      <c r="F60" s="137" t="s">
        <v>50</v>
      </c>
      <c r="G60" s="139"/>
      <c r="H60" s="68" t="s">
        <v>134</v>
      </c>
      <c r="I60" s="69" t="s">
        <v>51</v>
      </c>
    </row>
    <row r="61" spans="2:9" ht="18.75" customHeight="1" x14ac:dyDescent="0.35">
      <c r="B61" s="18">
        <v>1</v>
      </c>
      <c r="C61" s="143"/>
      <c r="D61" s="145"/>
      <c r="E61" s="144"/>
      <c r="F61" s="143"/>
      <c r="G61" s="144"/>
      <c r="H61" s="21"/>
      <c r="I61" s="66"/>
    </row>
    <row r="62" spans="2:9" ht="18.75" customHeight="1" x14ac:dyDescent="0.35">
      <c r="B62" s="18">
        <v>2</v>
      </c>
      <c r="C62" s="143"/>
      <c r="D62" s="145"/>
      <c r="E62" s="144"/>
      <c r="F62" s="143"/>
      <c r="G62" s="144"/>
      <c r="H62" s="21"/>
      <c r="I62" s="66"/>
    </row>
    <row r="63" spans="2:9" ht="18.75" customHeight="1" x14ac:dyDescent="0.35">
      <c r="B63" s="18">
        <v>3</v>
      </c>
      <c r="C63" s="143"/>
      <c r="D63" s="145"/>
      <c r="E63" s="144"/>
      <c r="F63" s="143"/>
      <c r="G63" s="144"/>
      <c r="H63" s="21"/>
      <c r="I63" s="66"/>
    </row>
    <row r="64" spans="2:9" ht="18.75" customHeight="1" x14ac:dyDescent="0.35">
      <c r="B64" s="10"/>
      <c r="C64" s="16"/>
      <c r="D64" s="16"/>
      <c r="E64" s="16"/>
      <c r="F64" s="16"/>
      <c r="G64" s="11"/>
      <c r="H64" s="16"/>
      <c r="I64" s="17"/>
    </row>
    <row r="65" spans="2:9" ht="18.75" customHeight="1" x14ac:dyDescent="0.35">
      <c r="B65" s="140" t="s">
        <v>76</v>
      </c>
      <c r="C65" s="141"/>
      <c r="D65" s="141"/>
      <c r="E65" s="33"/>
      <c r="F65" s="132" t="s">
        <v>77</v>
      </c>
      <c r="G65" s="132"/>
      <c r="H65" s="16"/>
      <c r="I65" s="17"/>
    </row>
    <row r="66" spans="2:9" ht="18.75" customHeight="1" x14ac:dyDescent="0.3">
      <c r="B66" s="18">
        <v>1</v>
      </c>
      <c r="C66" s="142"/>
      <c r="D66" s="142"/>
      <c r="E66" s="47"/>
      <c r="F66" s="146"/>
      <c r="G66" s="147"/>
      <c r="H66" s="147"/>
      <c r="I66" s="148"/>
    </row>
    <row r="67" spans="2:9" ht="18.75" customHeight="1" x14ac:dyDescent="0.3">
      <c r="B67" s="18">
        <v>2</v>
      </c>
      <c r="C67" s="142"/>
      <c r="D67" s="142"/>
      <c r="E67" s="47"/>
      <c r="F67" s="149"/>
      <c r="G67" s="150"/>
      <c r="H67" s="150"/>
      <c r="I67" s="151"/>
    </row>
    <row r="68" spans="2:9" ht="18.75" customHeight="1" x14ac:dyDescent="0.3">
      <c r="B68" s="18">
        <v>3</v>
      </c>
      <c r="C68" s="142"/>
      <c r="D68" s="142"/>
      <c r="E68" s="47"/>
      <c r="F68" s="152"/>
      <c r="G68" s="131"/>
      <c r="H68" s="131"/>
      <c r="I68" s="153"/>
    </row>
    <row r="69" spans="2:9" ht="18.75" customHeight="1" thickBot="1" x14ac:dyDescent="0.4">
      <c r="B69" s="13"/>
      <c r="C69" s="14"/>
      <c r="D69" s="14"/>
      <c r="E69" s="14"/>
      <c r="F69" s="14"/>
      <c r="G69" s="14"/>
      <c r="H69" s="14"/>
      <c r="I69" s="15"/>
    </row>
    <row r="70" spans="2:9" ht="18.75" customHeight="1" thickBot="1" x14ac:dyDescent="0.4"/>
    <row r="71" spans="2:9" ht="18.75" customHeight="1" thickBot="1" x14ac:dyDescent="0.4">
      <c r="B71" s="111" t="s">
        <v>55</v>
      </c>
      <c r="C71" s="112"/>
      <c r="D71" s="112"/>
      <c r="E71" s="112"/>
      <c r="F71" s="112"/>
      <c r="G71" s="112"/>
      <c r="H71" s="112"/>
      <c r="I71" s="113"/>
    </row>
    <row r="72" spans="2:9" ht="18.75" customHeight="1" x14ac:dyDescent="0.35">
      <c r="B72" s="117" t="s">
        <v>45</v>
      </c>
      <c r="C72" s="118"/>
      <c r="D72" s="136"/>
      <c r="E72" s="136"/>
      <c r="F72"/>
      <c r="G72"/>
      <c r="H72"/>
      <c r="I72" s="77"/>
    </row>
    <row r="73" spans="2:9" ht="18.75" customHeight="1" x14ac:dyDescent="0.35">
      <c r="B73" s="62"/>
      <c r="C73" s="63" t="s">
        <v>143</v>
      </c>
      <c r="D73" s="75"/>
      <c r="E73" s="76"/>
      <c r="F73" s="63" t="s">
        <v>144</v>
      </c>
      <c r="G73" s="173"/>
      <c r="H73" s="63" t="s">
        <v>145</v>
      </c>
      <c r="I73" s="174"/>
    </row>
    <row r="74" spans="2:9" ht="18.75" customHeight="1" thickBot="1" x14ac:dyDescent="0.4">
      <c r="B74" s="62"/>
      <c r="C74" s="63"/>
      <c r="D74" s="64"/>
      <c r="E74" s="64"/>
      <c r="F74" s="64"/>
      <c r="G74" s="11"/>
      <c r="H74" s="11"/>
      <c r="I74" s="15"/>
    </row>
    <row r="75" spans="2:9" ht="18.75" customHeight="1" thickBot="1" x14ac:dyDescent="0.4">
      <c r="B75" s="111" t="s">
        <v>52</v>
      </c>
      <c r="C75" s="112"/>
      <c r="D75" s="112"/>
      <c r="E75" s="112"/>
      <c r="F75" s="112"/>
      <c r="G75" s="112"/>
      <c r="H75" s="112"/>
      <c r="I75" s="113"/>
    </row>
    <row r="76" spans="2:9" ht="18.75" customHeight="1" x14ac:dyDescent="0.35">
      <c r="B76" s="67" t="s">
        <v>53</v>
      </c>
      <c r="C76" s="137" t="s">
        <v>49</v>
      </c>
      <c r="D76" s="138"/>
      <c r="E76" s="139"/>
      <c r="F76" s="137" t="s">
        <v>50</v>
      </c>
      <c r="G76" s="139"/>
      <c r="H76" s="68" t="s">
        <v>134</v>
      </c>
      <c r="I76" s="69" t="s">
        <v>51</v>
      </c>
    </row>
    <row r="77" spans="2:9" ht="18.75" customHeight="1" x14ac:dyDescent="0.35">
      <c r="B77" s="18">
        <v>1</v>
      </c>
      <c r="C77" s="143"/>
      <c r="D77" s="145"/>
      <c r="E77" s="144"/>
      <c r="F77" s="143"/>
      <c r="G77" s="144"/>
      <c r="H77" s="21"/>
      <c r="I77" s="66"/>
    </row>
    <row r="78" spans="2:9" ht="18.75" customHeight="1" x14ac:dyDescent="0.35">
      <c r="B78" s="18">
        <v>2</v>
      </c>
      <c r="C78" s="143"/>
      <c r="D78" s="145"/>
      <c r="E78" s="144"/>
      <c r="F78" s="143"/>
      <c r="G78" s="144"/>
      <c r="H78" s="21"/>
      <c r="I78" s="66"/>
    </row>
    <row r="79" spans="2:9" ht="18.75" customHeight="1" x14ac:dyDescent="0.35">
      <c r="B79" s="18">
        <v>3</v>
      </c>
      <c r="C79" s="143"/>
      <c r="D79" s="145"/>
      <c r="E79" s="144"/>
      <c r="F79" s="143"/>
      <c r="G79" s="144"/>
      <c r="H79" s="21"/>
      <c r="I79" s="66"/>
    </row>
    <row r="80" spans="2:9" ht="18.75" customHeight="1" x14ac:dyDescent="0.35">
      <c r="B80" s="10"/>
      <c r="C80" s="16"/>
      <c r="D80" s="16"/>
      <c r="E80" s="16"/>
      <c r="F80" s="16"/>
      <c r="G80" s="11"/>
      <c r="H80" s="16"/>
      <c r="I80" s="17"/>
    </row>
    <row r="81" spans="2:9" ht="18.75" customHeight="1" x14ac:dyDescent="0.35">
      <c r="B81" s="140" t="s">
        <v>78</v>
      </c>
      <c r="C81" s="141"/>
      <c r="D81" s="141"/>
      <c r="E81" s="33"/>
      <c r="F81" s="132" t="s">
        <v>77</v>
      </c>
      <c r="G81" s="132"/>
      <c r="H81" s="16"/>
      <c r="I81" s="17"/>
    </row>
    <row r="82" spans="2:9" ht="18.75" customHeight="1" x14ac:dyDescent="0.3">
      <c r="B82" s="18">
        <v>1</v>
      </c>
      <c r="C82" s="142"/>
      <c r="D82" s="142"/>
      <c r="E82" s="47"/>
      <c r="F82" s="146"/>
      <c r="G82" s="147"/>
      <c r="H82" s="147"/>
      <c r="I82" s="148"/>
    </row>
    <row r="83" spans="2:9" ht="18.75" customHeight="1" x14ac:dyDescent="0.3">
      <c r="B83" s="18">
        <v>2</v>
      </c>
      <c r="C83" s="142"/>
      <c r="D83" s="142"/>
      <c r="E83" s="47"/>
      <c r="F83" s="149"/>
      <c r="G83" s="150"/>
      <c r="H83" s="150"/>
      <c r="I83" s="151"/>
    </row>
    <row r="84" spans="2:9" ht="18.75" customHeight="1" x14ac:dyDescent="0.3">
      <c r="B84" s="18">
        <v>3</v>
      </c>
      <c r="C84" s="142"/>
      <c r="D84" s="142"/>
      <c r="E84" s="47"/>
      <c r="F84" s="152"/>
      <c r="G84" s="131"/>
      <c r="H84" s="131"/>
      <c r="I84" s="153"/>
    </row>
    <row r="85" spans="2:9" ht="18.75" customHeight="1" thickBot="1" x14ac:dyDescent="0.4">
      <c r="B85" s="13"/>
      <c r="C85" s="14"/>
      <c r="D85" s="14"/>
      <c r="E85" s="14"/>
      <c r="F85" s="14"/>
      <c r="G85" s="14"/>
      <c r="H85" s="14"/>
      <c r="I85" s="15"/>
    </row>
    <row r="86" spans="2:9" ht="18.75" customHeight="1" thickBot="1" x14ac:dyDescent="0.4"/>
    <row r="87" spans="2:9" ht="18.75" customHeight="1" thickBot="1" x14ac:dyDescent="0.4">
      <c r="B87" s="111" t="s">
        <v>63</v>
      </c>
      <c r="C87" s="112"/>
      <c r="D87" s="112"/>
      <c r="E87" s="112"/>
      <c r="F87" s="112"/>
      <c r="G87" s="112"/>
      <c r="H87" s="112"/>
      <c r="I87" s="113"/>
    </row>
    <row r="88" spans="2:9" ht="18.75" customHeight="1" x14ac:dyDescent="0.35">
      <c r="B88" s="155" t="s">
        <v>58</v>
      </c>
      <c r="C88" s="156"/>
      <c r="D88" s="156"/>
      <c r="E88" s="156"/>
      <c r="F88" s="156"/>
      <c r="G88" s="156"/>
      <c r="H88" s="156"/>
      <c r="I88" s="157"/>
    </row>
    <row r="89" spans="2:9" ht="18.75" customHeight="1" x14ac:dyDescent="0.35">
      <c r="B89" s="72" t="s">
        <v>53</v>
      </c>
      <c r="C89" s="158" t="s">
        <v>59</v>
      </c>
      <c r="D89" s="158"/>
      <c r="E89" s="70" t="s">
        <v>135</v>
      </c>
      <c r="F89" s="158" t="s">
        <v>60</v>
      </c>
      <c r="G89" s="158"/>
      <c r="H89" s="70" t="s">
        <v>62</v>
      </c>
      <c r="I89" s="71" t="s">
        <v>61</v>
      </c>
    </row>
    <row r="90" spans="2:9" ht="18.75" customHeight="1" x14ac:dyDescent="0.35">
      <c r="B90" s="18">
        <v>1</v>
      </c>
      <c r="C90" s="154"/>
      <c r="D90" s="154"/>
      <c r="E90" s="7"/>
      <c r="F90" s="95"/>
      <c r="G90" s="97"/>
      <c r="H90" s="7"/>
      <c r="I90" s="8"/>
    </row>
    <row r="91" spans="2:9" ht="18.75" customHeight="1" x14ac:dyDescent="0.35">
      <c r="B91" s="18">
        <v>2</v>
      </c>
      <c r="C91" s="154"/>
      <c r="D91" s="154"/>
      <c r="E91" s="7"/>
      <c r="F91" s="95"/>
      <c r="G91" s="97"/>
      <c r="H91" s="7"/>
      <c r="I91" s="8"/>
    </row>
    <row r="92" spans="2:9" ht="18.75" customHeight="1" x14ac:dyDescent="0.35">
      <c r="B92" s="18">
        <v>3</v>
      </c>
      <c r="C92" s="154"/>
      <c r="D92" s="154"/>
      <c r="E92" s="7"/>
      <c r="F92" s="95"/>
      <c r="G92" s="97"/>
      <c r="H92" s="7"/>
      <c r="I92" s="8"/>
    </row>
    <row r="93" spans="2:9" ht="18.75" customHeight="1" thickBot="1" x14ac:dyDescent="0.4">
      <c r="B93" s="13"/>
      <c r="C93" s="14"/>
      <c r="D93" s="14"/>
      <c r="E93" s="14"/>
      <c r="F93" s="14"/>
      <c r="G93" s="14"/>
      <c r="H93" s="14"/>
      <c r="I93" s="15"/>
    </row>
    <row r="94" spans="2:9" ht="18.75" customHeight="1" thickBot="1" x14ac:dyDescent="0.4"/>
    <row r="95" spans="2:9" ht="18.75" customHeight="1" thickBot="1" x14ac:dyDescent="0.4">
      <c r="B95" s="111" t="s">
        <v>64</v>
      </c>
      <c r="C95" s="112"/>
      <c r="D95" s="112"/>
      <c r="E95" s="112"/>
      <c r="F95" s="112"/>
      <c r="G95" s="112"/>
      <c r="H95" s="112"/>
      <c r="I95" s="113"/>
    </row>
    <row r="96" spans="2:9" ht="18.75" customHeight="1" x14ac:dyDescent="0.35">
      <c r="B96" s="155" t="s">
        <v>58</v>
      </c>
      <c r="C96" s="156"/>
      <c r="D96" s="156"/>
      <c r="E96" s="156"/>
      <c r="F96" s="156"/>
      <c r="G96" s="156"/>
      <c r="H96" s="156"/>
      <c r="I96" s="157"/>
    </row>
    <row r="97" spans="2:9" ht="18.75" customHeight="1" x14ac:dyDescent="0.35">
      <c r="B97" s="72" t="s">
        <v>53</v>
      </c>
      <c r="C97" s="158" t="s">
        <v>59</v>
      </c>
      <c r="D97" s="158"/>
      <c r="E97" s="70" t="s">
        <v>135</v>
      </c>
      <c r="F97" s="158" t="s">
        <v>60</v>
      </c>
      <c r="G97" s="158"/>
      <c r="H97" s="70" t="s">
        <v>62</v>
      </c>
      <c r="I97" s="71" t="s">
        <v>61</v>
      </c>
    </row>
    <row r="98" spans="2:9" ht="18.75" customHeight="1" x14ac:dyDescent="0.35">
      <c r="B98" s="18">
        <v>1</v>
      </c>
      <c r="C98" s="154"/>
      <c r="D98" s="154"/>
      <c r="E98" s="7"/>
      <c r="F98" s="95"/>
      <c r="G98" s="97"/>
      <c r="H98" s="7"/>
      <c r="I98" s="8"/>
    </row>
    <row r="99" spans="2:9" ht="18.75" customHeight="1" x14ac:dyDescent="0.35">
      <c r="B99" s="18">
        <v>2</v>
      </c>
      <c r="C99" s="154"/>
      <c r="D99" s="154"/>
      <c r="E99" s="7"/>
      <c r="F99" s="95"/>
      <c r="G99" s="97"/>
      <c r="H99" s="7"/>
      <c r="I99" s="8"/>
    </row>
    <row r="100" spans="2:9" ht="18.75" customHeight="1" x14ac:dyDescent="0.35">
      <c r="B100" s="18">
        <v>3</v>
      </c>
      <c r="C100" s="154"/>
      <c r="D100" s="154"/>
      <c r="E100" s="7"/>
      <c r="F100" s="95"/>
      <c r="G100" s="97"/>
      <c r="H100" s="7"/>
      <c r="I100" s="8"/>
    </row>
    <row r="101" spans="2:9" ht="18.75" customHeight="1" thickBot="1" x14ac:dyDescent="0.4">
      <c r="B101" s="13"/>
      <c r="C101" s="14"/>
      <c r="D101" s="14"/>
      <c r="E101" s="14"/>
      <c r="F101" s="14"/>
      <c r="G101" s="14"/>
      <c r="H101" s="14"/>
      <c r="I101" s="15"/>
    </row>
    <row r="102" spans="2:9" ht="18.75" customHeight="1" thickBot="1" x14ac:dyDescent="0.4"/>
    <row r="103" spans="2:9" ht="18.75" customHeight="1" thickBot="1" x14ac:dyDescent="0.4">
      <c r="B103" s="111" t="s">
        <v>56</v>
      </c>
      <c r="C103" s="112"/>
      <c r="D103" s="112"/>
      <c r="E103" s="112"/>
      <c r="F103" s="112"/>
      <c r="G103" s="112"/>
      <c r="H103" s="112"/>
      <c r="I103" s="113"/>
    </row>
    <row r="104" spans="2:9" ht="18.75" customHeight="1" x14ac:dyDescent="0.35">
      <c r="B104" s="10"/>
      <c r="C104" s="11"/>
      <c r="D104" s="11"/>
      <c r="E104" s="11"/>
      <c r="F104" s="11"/>
      <c r="G104" s="11"/>
      <c r="H104" s="11"/>
      <c r="I104" s="12"/>
    </row>
    <row r="105" spans="2:9" ht="18.75" customHeight="1" x14ac:dyDescent="0.35">
      <c r="B105" s="10"/>
      <c r="C105" s="118" t="s">
        <v>57</v>
      </c>
      <c r="D105" s="118"/>
      <c r="E105" s="118"/>
      <c r="F105" s="42" t="s">
        <v>136</v>
      </c>
      <c r="G105" s="4"/>
      <c r="H105" s="42" t="s">
        <v>137</v>
      </c>
      <c r="I105" s="6"/>
    </row>
    <row r="106" spans="2:9" ht="18.75" customHeight="1" x14ac:dyDescent="0.35">
      <c r="B106" s="10"/>
      <c r="C106" s="31"/>
      <c r="D106" s="31"/>
      <c r="E106" s="31"/>
      <c r="F106"/>
      <c r="G106" s="11"/>
      <c r="H106" s="11"/>
      <c r="I106" s="12"/>
    </row>
    <row r="107" spans="2:9" ht="18.75" customHeight="1" x14ac:dyDescent="0.35">
      <c r="B107" s="10"/>
      <c r="C107" s="31" t="s">
        <v>65</v>
      </c>
      <c r="D107" s="80"/>
      <c r="E107" s="81"/>
      <c r="F107" s="81"/>
      <c r="G107" s="81"/>
      <c r="H107" s="81"/>
      <c r="I107" s="162"/>
    </row>
    <row r="108" spans="2:9" ht="18.75" customHeight="1" x14ac:dyDescent="0.35">
      <c r="B108" s="10"/>
      <c r="C108" s="11"/>
      <c r="D108" s="83"/>
      <c r="E108" s="84"/>
      <c r="F108" s="84"/>
      <c r="G108" s="84"/>
      <c r="H108" s="84"/>
      <c r="I108" s="163"/>
    </row>
    <row r="109" spans="2:9" ht="18.75" customHeight="1" x14ac:dyDescent="0.35">
      <c r="B109" s="10"/>
      <c r="C109" s="11"/>
      <c r="D109" s="11"/>
      <c r="E109" s="11"/>
      <c r="F109" s="11"/>
      <c r="G109" s="11"/>
      <c r="H109" s="11"/>
      <c r="I109" s="12"/>
    </row>
    <row r="110" spans="2:9" ht="18.75" customHeight="1" x14ac:dyDescent="0.35">
      <c r="B110" s="117" t="s">
        <v>66</v>
      </c>
      <c r="C110" s="118"/>
      <c r="D110" s="118"/>
      <c r="E110" s="118"/>
      <c r="F110" s="42" t="s">
        <v>136</v>
      </c>
      <c r="G110" s="4"/>
      <c r="H110" s="42" t="s">
        <v>137</v>
      </c>
      <c r="I110" s="6"/>
    </row>
    <row r="111" spans="2:9" ht="18.75" customHeight="1" x14ac:dyDescent="0.35">
      <c r="B111" s="10"/>
      <c r="C111" s="31"/>
      <c r="D111" s="31"/>
      <c r="E111" s="31"/>
      <c r="F111"/>
      <c r="G111" s="11"/>
      <c r="H111" s="11"/>
      <c r="I111" s="12"/>
    </row>
    <row r="112" spans="2:9" ht="18.75" customHeight="1" x14ac:dyDescent="0.35">
      <c r="B112" s="10"/>
      <c r="C112" s="31" t="s">
        <v>65</v>
      </c>
      <c r="D112" s="80"/>
      <c r="E112" s="81"/>
      <c r="F112" s="81"/>
      <c r="G112" s="81"/>
      <c r="H112" s="81"/>
      <c r="I112" s="162"/>
    </row>
    <row r="113" spans="2:9" ht="18.75" customHeight="1" x14ac:dyDescent="0.35">
      <c r="B113" s="10"/>
      <c r="C113" s="11"/>
      <c r="D113" s="83"/>
      <c r="E113" s="84"/>
      <c r="F113" s="84"/>
      <c r="G113" s="84"/>
      <c r="H113" s="84"/>
      <c r="I113" s="163"/>
    </row>
    <row r="114" spans="2:9" ht="18.75" customHeight="1" x14ac:dyDescent="0.35">
      <c r="B114" s="10"/>
      <c r="C114" s="11"/>
      <c r="D114" s="11"/>
      <c r="E114" s="11"/>
      <c r="F114" s="11"/>
      <c r="G114" s="11"/>
      <c r="H114" s="11"/>
      <c r="I114" s="12"/>
    </row>
    <row r="115" spans="2:9" ht="18.75" customHeight="1" x14ac:dyDescent="0.35">
      <c r="B115" s="117" t="s">
        <v>67</v>
      </c>
      <c r="C115" s="118"/>
      <c r="D115" s="118"/>
      <c r="E115" s="118"/>
      <c r="F115" s="42" t="s">
        <v>136</v>
      </c>
      <c r="G115" s="4"/>
      <c r="H115" s="42" t="s">
        <v>137</v>
      </c>
      <c r="I115" s="6"/>
    </row>
    <row r="116" spans="2:9" ht="18.75" customHeight="1" x14ac:dyDescent="0.35">
      <c r="B116" s="10"/>
      <c r="C116" s="31"/>
      <c r="D116" s="31"/>
      <c r="E116" s="31"/>
      <c r="F116"/>
      <c r="G116" s="11"/>
      <c r="H116" s="11"/>
      <c r="I116" s="12"/>
    </row>
    <row r="117" spans="2:9" ht="18.75" customHeight="1" x14ac:dyDescent="0.35">
      <c r="B117" s="10"/>
      <c r="C117" s="31" t="s">
        <v>65</v>
      </c>
      <c r="D117" s="80"/>
      <c r="E117" s="81"/>
      <c r="F117" s="81"/>
      <c r="G117" s="81"/>
      <c r="H117" s="81"/>
      <c r="I117" s="162"/>
    </row>
    <row r="118" spans="2:9" ht="18.75" customHeight="1" x14ac:dyDescent="0.35">
      <c r="B118" s="10"/>
      <c r="C118" s="11"/>
      <c r="D118" s="83"/>
      <c r="E118" s="84"/>
      <c r="F118" s="84"/>
      <c r="G118" s="84"/>
      <c r="H118" s="84"/>
      <c r="I118" s="163"/>
    </row>
    <row r="119" spans="2:9" ht="18.75" customHeight="1" x14ac:dyDescent="0.35">
      <c r="B119" s="10"/>
      <c r="C119" s="11"/>
      <c r="D119" s="11"/>
      <c r="E119" s="11"/>
      <c r="F119" s="11"/>
      <c r="G119" s="11"/>
      <c r="H119" s="11"/>
      <c r="I119" s="12"/>
    </row>
    <row r="120" spans="2:9" ht="18.75" customHeight="1" x14ac:dyDescent="0.3">
      <c r="B120" s="165" t="s">
        <v>68</v>
      </c>
      <c r="C120" s="132"/>
      <c r="D120" s="132"/>
      <c r="E120" s="132"/>
      <c r="F120" s="132"/>
      <c r="G120" s="132"/>
      <c r="H120" s="61"/>
      <c r="I120" s="12"/>
    </row>
    <row r="121" spans="2:9" ht="18.75" customHeight="1" x14ac:dyDescent="0.35">
      <c r="B121" s="45"/>
      <c r="C121" s="43"/>
      <c r="D121" s="43"/>
      <c r="E121" s="43"/>
      <c r="F121" s="42" t="s">
        <v>136</v>
      </c>
      <c r="G121" s="4"/>
      <c r="H121" s="42" t="s">
        <v>137</v>
      </c>
      <c r="I121" s="6"/>
    </row>
    <row r="122" spans="2:9" ht="18.75" customHeight="1" x14ac:dyDescent="0.35">
      <c r="B122" s="10"/>
      <c r="C122" s="31"/>
      <c r="D122" s="31"/>
      <c r="E122" s="31"/>
      <c r="F122"/>
      <c r="G122" s="11"/>
      <c r="H122" s="11"/>
      <c r="I122" s="12"/>
    </row>
    <row r="123" spans="2:9" ht="18.75" customHeight="1" x14ac:dyDescent="0.35">
      <c r="B123" s="10"/>
      <c r="C123" s="31" t="s">
        <v>65</v>
      </c>
      <c r="D123" s="80"/>
      <c r="E123" s="81"/>
      <c r="F123" s="81"/>
      <c r="G123" s="81"/>
      <c r="H123" s="81"/>
      <c r="I123" s="162"/>
    </row>
    <row r="124" spans="2:9" ht="18.75" customHeight="1" x14ac:dyDescent="0.35">
      <c r="B124" s="10"/>
      <c r="C124" s="11"/>
      <c r="D124" s="83"/>
      <c r="E124" s="84"/>
      <c r="F124" s="84"/>
      <c r="G124" s="84"/>
      <c r="H124" s="84"/>
      <c r="I124" s="163"/>
    </row>
    <row r="125" spans="2:9" ht="18.75" customHeight="1" x14ac:dyDescent="0.35">
      <c r="B125" s="10"/>
      <c r="C125" s="11"/>
      <c r="D125" s="32"/>
      <c r="E125" s="32"/>
      <c r="F125" s="32"/>
      <c r="G125" s="32"/>
      <c r="H125" s="32"/>
      <c r="I125" s="36"/>
    </row>
    <row r="126" spans="2:9" ht="18.75" customHeight="1" x14ac:dyDescent="0.35">
      <c r="B126" s="89" t="s">
        <v>131</v>
      </c>
      <c r="C126" s="90"/>
      <c r="D126" s="90"/>
      <c r="E126" s="90"/>
      <c r="F126" s="90"/>
      <c r="G126" s="90"/>
      <c r="H126" s="90"/>
      <c r="I126" s="159"/>
    </row>
    <row r="127" spans="2:9" ht="18.75" customHeight="1" x14ac:dyDescent="0.35">
      <c r="B127" s="46"/>
      <c r="C127" s="44"/>
      <c r="D127" s="44"/>
      <c r="E127" s="44"/>
      <c r="F127" s="42" t="s">
        <v>136</v>
      </c>
      <c r="G127" s="4"/>
      <c r="H127" s="42" t="s">
        <v>137</v>
      </c>
      <c r="I127" s="6"/>
    </row>
    <row r="128" spans="2:9" ht="18.75" customHeight="1" x14ac:dyDescent="0.35">
      <c r="B128" s="10"/>
      <c r="C128" s="31"/>
      <c r="D128" s="31"/>
      <c r="E128" s="31"/>
      <c r="F128" s="11"/>
      <c r="G128" s="11"/>
      <c r="H128" s="11"/>
      <c r="I128" s="12"/>
    </row>
    <row r="129" spans="2:9" ht="18.75" customHeight="1" x14ac:dyDescent="0.35">
      <c r="B129" s="10"/>
      <c r="C129" s="31" t="s">
        <v>65</v>
      </c>
      <c r="D129" s="80"/>
      <c r="E129" s="81"/>
      <c r="F129" s="81"/>
      <c r="G129" s="81"/>
      <c r="H129" s="81"/>
      <c r="I129" s="162"/>
    </row>
    <row r="130" spans="2:9" ht="18.75" customHeight="1" x14ac:dyDescent="0.35">
      <c r="B130" s="10"/>
      <c r="C130" s="11"/>
      <c r="D130" s="83"/>
      <c r="E130" s="84"/>
      <c r="F130" s="84"/>
      <c r="G130" s="84"/>
      <c r="H130" s="84"/>
      <c r="I130" s="163"/>
    </row>
    <row r="131" spans="2:9" ht="18.75" customHeight="1" thickBot="1" x14ac:dyDescent="0.4">
      <c r="B131" s="13"/>
      <c r="C131" s="14"/>
      <c r="D131" s="24"/>
      <c r="E131" s="22"/>
      <c r="F131" s="22"/>
      <c r="G131" s="22"/>
      <c r="H131" s="22"/>
      <c r="I131" s="23"/>
    </row>
    <row r="133" spans="2:9" ht="18.75" customHeight="1" thickBot="1" x14ac:dyDescent="0.4">
      <c r="B133" s="109" t="s">
        <v>140</v>
      </c>
      <c r="C133" s="109"/>
      <c r="D133" s="109"/>
      <c r="E133" s="109"/>
      <c r="F133" s="109"/>
      <c r="G133" s="109"/>
      <c r="H133" s="109"/>
      <c r="I133" s="109"/>
    </row>
    <row r="134" spans="2:9" ht="18.75" customHeight="1" thickBot="1" x14ac:dyDescent="0.4">
      <c r="B134" s="111" t="s">
        <v>69</v>
      </c>
      <c r="C134" s="112"/>
      <c r="D134" s="112"/>
      <c r="E134" s="112"/>
      <c r="F134" s="112"/>
      <c r="G134" s="112"/>
      <c r="H134" s="112"/>
      <c r="I134" s="113"/>
    </row>
    <row r="135" spans="2:9" ht="18.75" customHeight="1" x14ac:dyDescent="0.35">
      <c r="B135" s="10"/>
      <c r="C135" s="11"/>
      <c r="D135" s="11"/>
      <c r="E135" s="11"/>
      <c r="F135" s="11"/>
      <c r="G135" s="11"/>
      <c r="H135" s="11"/>
      <c r="I135" s="12"/>
    </row>
    <row r="136" spans="2:9" ht="18.75" customHeight="1" x14ac:dyDescent="0.3">
      <c r="B136" s="117" t="s">
        <v>72</v>
      </c>
      <c r="C136" s="118"/>
      <c r="D136" s="118"/>
      <c r="E136" s="118"/>
      <c r="F136" s="175"/>
      <c r="G136" s="47"/>
      <c r="H136" s="47"/>
      <c r="I136" s="49"/>
    </row>
    <row r="137" spans="2:9" ht="18.75" customHeight="1" x14ac:dyDescent="0.3">
      <c r="B137" s="30"/>
      <c r="C137" s="118" t="s">
        <v>74</v>
      </c>
      <c r="D137" s="118"/>
      <c r="E137" s="118"/>
      <c r="F137" s="88"/>
      <c r="G137" s="88"/>
      <c r="H137" s="88"/>
      <c r="I137" s="49"/>
    </row>
    <row r="138" spans="2:9" ht="18.75" customHeight="1" x14ac:dyDescent="0.35">
      <c r="B138" s="117" t="s">
        <v>70</v>
      </c>
      <c r="C138" s="118"/>
      <c r="D138" s="118"/>
      <c r="E138" s="118"/>
      <c r="F138" s="4"/>
      <c r="G138" s="11" t="s">
        <v>75</v>
      </c>
      <c r="H138" s="11"/>
      <c r="I138" s="12"/>
    </row>
    <row r="139" spans="2:9" ht="18.75" customHeight="1" x14ac:dyDescent="0.35">
      <c r="B139" s="117" t="s">
        <v>84</v>
      </c>
      <c r="C139" s="118"/>
      <c r="D139" s="118"/>
      <c r="E139" s="118"/>
      <c r="F139" s="4"/>
      <c r="G139" s="31" t="s">
        <v>79</v>
      </c>
      <c r="H139" s="160" t="s">
        <v>117</v>
      </c>
      <c r="I139" s="161"/>
    </row>
    <row r="140" spans="2:9" ht="18.75" customHeight="1" x14ac:dyDescent="0.35">
      <c r="B140" s="30"/>
      <c r="C140" s="31"/>
      <c r="D140" s="31"/>
      <c r="E140" s="31"/>
      <c r="F140" s="4"/>
      <c r="G140" s="31"/>
      <c r="H140" s="160"/>
      <c r="I140" s="161"/>
    </row>
    <row r="141" spans="2:9" ht="18.75" customHeight="1" x14ac:dyDescent="0.35">
      <c r="B141" s="30"/>
      <c r="C141" s="31"/>
      <c r="D141" s="31"/>
      <c r="E141" s="31"/>
      <c r="F141" s="4"/>
      <c r="G141" s="31"/>
      <c r="H141" s="160"/>
      <c r="I141" s="161"/>
    </row>
    <row r="142" spans="2:9" ht="18.75" customHeight="1" x14ac:dyDescent="0.35">
      <c r="B142" s="30"/>
      <c r="C142" s="31"/>
      <c r="D142" s="31"/>
      <c r="E142" s="31"/>
      <c r="F142" s="4"/>
      <c r="G142" s="31"/>
      <c r="H142" s="160"/>
      <c r="I142" s="161"/>
    </row>
    <row r="143" spans="2:9" ht="18.75" customHeight="1" x14ac:dyDescent="0.35">
      <c r="B143" s="117" t="s">
        <v>71</v>
      </c>
      <c r="C143" s="118"/>
      <c r="D143" s="118"/>
      <c r="E143" s="118"/>
      <c r="F143" s="88"/>
      <c r="G143" s="88"/>
      <c r="H143" s="88"/>
      <c r="I143" s="12"/>
    </row>
    <row r="144" spans="2:9" ht="18.75" customHeight="1" x14ac:dyDescent="0.35">
      <c r="B144" s="10"/>
      <c r="C144" s="11"/>
      <c r="D144" s="11"/>
      <c r="E144" s="11"/>
      <c r="F144" s="11"/>
      <c r="G144" s="11"/>
      <c r="H144" s="11"/>
      <c r="I144" s="12"/>
    </row>
    <row r="145" spans="2:9" ht="18.75" customHeight="1" x14ac:dyDescent="0.35">
      <c r="B145" s="10"/>
      <c r="C145" s="33" t="s">
        <v>85</v>
      </c>
      <c r="D145" s="11"/>
      <c r="E145" s="11"/>
      <c r="F145" s="11"/>
      <c r="G145" s="11"/>
      <c r="H145" s="11"/>
      <c r="I145" s="12"/>
    </row>
    <row r="146" spans="2:9" ht="18.75" customHeight="1" x14ac:dyDescent="0.35">
      <c r="B146" s="10"/>
      <c r="C146" s="11"/>
      <c r="D146" s="11"/>
      <c r="E146" s="11"/>
      <c r="F146" s="11"/>
      <c r="G146" s="11"/>
      <c r="H146" s="11"/>
      <c r="I146" s="12"/>
    </row>
    <row r="147" spans="2:9" ht="18.75" customHeight="1" x14ac:dyDescent="0.35">
      <c r="B147" s="10"/>
      <c r="C147" s="11"/>
      <c r="D147" s="11"/>
      <c r="E147" s="11"/>
      <c r="F147" s="11"/>
      <c r="G147" s="11"/>
      <c r="H147" s="11"/>
      <c r="I147" s="12"/>
    </row>
    <row r="148" spans="2:9" ht="15" customHeight="1" x14ac:dyDescent="0.35">
      <c r="B148" s="165" t="s">
        <v>138</v>
      </c>
      <c r="C148" s="132"/>
      <c r="D148" s="132"/>
      <c r="E148" s="132"/>
      <c r="F148" s="132"/>
      <c r="G148" s="88"/>
      <c r="H148" s="88"/>
      <c r="I148" s="110"/>
    </row>
    <row r="149" spans="2:9" ht="18.75" customHeight="1" thickBot="1" x14ac:dyDescent="0.4">
      <c r="B149" s="13"/>
      <c r="C149" s="14"/>
      <c r="D149" s="14"/>
      <c r="E149" s="14"/>
      <c r="F149" s="14"/>
      <c r="G149" s="14"/>
      <c r="H149" s="14"/>
      <c r="I149" s="15"/>
    </row>
    <row r="150" spans="2:9" ht="18.75" customHeight="1" thickBot="1" x14ac:dyDescent="0.4"/>
    <row r="151" spans="2:9" ht="18.75" customHeight="1" thickBot="1" x14ac:dyDescent="0.4">
      <c r="B151" s="111" t="s">
        <v>91</v>
      </c>
      <c r="C151" s="112"/>
      <c r="D151" s="112"/>
      <c r="E151" s="112"/>
      <c r="F151" s="112"/>
      <c r="G151" s="112"/>
      <c r="H151" s="112"/>
      <c r="I151" s="113"/>
    </row>
    <row r="152" spans="2:9" ht="18.75" customHeight="1" x14ac:dyDescent="0.35">
      <c r="B152" s="166" t="s">
        <v>97</v>
      </c>
      <c r="C152" s="167"/>
      <c r="D152" s="167"/>
      <c r="E152" s="167"/>
      <c r="F152" s="167"/>
      <c r="G152" s="167"/>
      <c r="H152" s="167"/>
      <c r="I152" s="168"/>
    </row>
    <row r="153" spans="2:9" ht="18.75" customHeight="1" x14ac:dyDescent="0.3">
      <c r="B153" s="73" t="s">
        <v>27</v>
      </c>
      <c r="C153" s="74" t="s">
        <v>92</v>
      </c>
      <c r="D153" s="164" t="s">
        <v>93</v>
      </c>
      <c r="E153" s="164"/>
      <c r="F153" s="164" t="s">
        <v>94</v>
      </c>
      <c r="G153" s="164"/>
      <c r="H153" s="164"/>
      <c r="I153" s="169"/>
    </row>
    <row r="154" spans="2:9" ht="18.75" customHeight="1" x14ac:dyDescent="0.35">
      <c r="B154" s="18">
        <v>1</v>
      </c>
      <c r="C154" s="7"/>
      <c r="D154" s="154"/>
      <c r="E154" s="154"/>
      <c r="F154" s="154"/>
      <c r="G154" s="154"/>
      <c r="H154" s="154"/>
      <c r="I154" s="170"/>
    </row>
    <row r="155" spans="2:9" ht="18.75" customHeight="1" x14ac:dyDescent="0.35">
      <c r="B155" s="18">
        <v>2</v>
      </c>
      <c r="C155" s="7"/>
      <c r="D155" s="154"/>
      <c r="E155" s="154"/>
      <c r="F155" s="154"/>
      <c r="G155" s="154"/>
      <c r="H155" s="154"/>
      <c r="I155" s="170"/>
    </row>
    <row r="156" spans="2:9" ht="18.75" customHeight="1" x14ac:dyDescent="0.35">
      <c r="B156" s="18">
        <v>3</v>
      </c>
      <c r="C156" s="7"/>
      <c r="D156" s="154"/>
      <c r="E156" s="154"/>
      <c r="F156" s="154"/>
      <c r="G156" s="154"/>
      <c r="H156" s="154"/>
      <c r="I156" s="170"/>
    </row>
    <row r="157" spans="2:9" ht="18.75" customHeight="1" x14ac:dyDescent="0.35">
      <c r="B157" s="10"/>
      <c r="C157" s="11"/>
      <c r="D157" s="11"/>
      <c r="E157" s="11"/>
      <c r="F157" s="11"/>
      <c r="G157" s="11"/>
      <c r="H157" s="11"/>
      <c r="I157" s="12"/>
    </row>
    <row r="158" spans="2:9" ht="18.75" customHeight="1" x14ac:dyDescent="0.35">
      <c r="B158" s="10"/>
      <c r="C158" s="87" t="s">
        <v>95</v>
      </c>
      <c r="D158" s="87"/>
      <c r="E158" s="87"/>
      <c r="F158" s="87"/>
      <c r="G158" s="88"/>
      <c r="H158" s="88"/>
      <c r="I158" s="110"/>
    </row>
    <row r="159" spans="2:9" ht="18.75" customHeight="1" x14ac:dyDescent="0.35">
      <c r="B159" s="10"/>
      <c r="C159" s="132" t="s">
        <v>116</v>
      </c>
      <c r="D159" s="132"/>
      <c r="E159" s="88"/>
      <c r="F159" s="88"/>
      <c r="G159" s="88"/>
      <c r="H159" s="11"/>
      <c r="I159" s="12"/>
    </row>
    <row r="160" spans="2:9" ht="18.75" customHeight="1" x14ac:dyDescent="0.35">
      <c r="B160" s="10"/>
      <c r="C160" s="90" t="s">
        <v>115</v>
      </c>
      <c r="D160" s="90"/>
      <c r="E160" s="90"/>
      <c r="F160" s="90"/>
      <c r="G160" s="90"/>
      <c r="H160" s="88"/>
      <c r="I160" s="110"/>
    </row>
    <row r="161" spans="2:9" ht="18.75" customHeight="1" thickBot="1" x14ac:dyDescent="0.4">
      <c r="B161" s="13"/>
      <c r="C161" s="25"/>
      <c r="D161" s="25"/>
      <c r="E161" s="25"/>
      <c r="F161" s="25"/>
      <c r="G161" s="25"/>
      <c r="H161" s="14"/>
      <c r="I161" s="15"/>
    </row>
    <row r="162" spans="2:9" ht="18.75" customHeight="1" thickBot="1" x14ac:dyDescent="0.4">
      <c r="B162" s="28"/>
      <c r="C162" s="29"/>
      <c r="D162" s="29"/>
      <c r="E162" s="29"/>
      <c r="F162" s="29"/>
      <c r="G162" s="29"/>
      <c r="H162" s="28"/>
      <c r="I162" s="28"/>
    </row>
    <row r="163" spans="2:9" ht="18.75" customHeight="1" thickBot="1" x14ac:dyDescent="0.4">
      <c r="B163" s="111" t="s">
        <v>98</v>
      </c>
      <c r="C163" s="112"/>
      <c r="D163" s="112"/>
      <c r="E163" s="112"/>
      <c r="F163" s="112"/>
      <c r="G163" s="112"/>
      <c r="H163" s="112"/>
      <c r="I163" s="113"/>
    </row>
    <row r="164" spans="2:9" ht="18.75" customHeight="1" x14ac:dyDescent="0.35">
      <c r="B164" s="10"/>
      <c r="C164" s="11"/>
      <c r="D164" s="11"/>
      <c r="E164" s="11"/>
      <c r="F164" s="11"/>
      <c r="G164" s="11"/>
      <c r="H164" s="11"/>
      <c r="I164" s="12"/>
    </row>
    <row r="165" spans="2:9" ht="18.75" customHeight="1" x14ac:dyDescent="0.35">
      <c r="B165" s="117" t="s">
        <v>99</v>
      </c>
      <c r="C165" s="118"/>
      <c r="D165" s="118"/>
      <c r="E165" s="88"/>
      <c r="F165" s="88"/>
      <c r="G165" s="88"/>
      <c r="H165" s="88"/>
      <c r="I165" s="110"/>
    </row>
    <row r="166" spans="2:9" ht="18.75" customHeight="1" x14ac:dyDescent="0.35">
      <c r="B166" s="86" t="s">
        <v>100</v>
      </c>
      <c r="C166" s="87"/>
      <c r="D166" s="87"/>
      <c r="E166" s="87"/>
      <c r="F166" s="87"/>
      <c r="G166" s="87"/>
      <c r="H166" s="11"/>
      <c r="I166" s="12"/>
    </row>
    <row r="167" spans="2:9" ht="18.75" customHeight="1" x14ac:dyDescent="0.35">
      <c r="B167" s="117" t="s">
        <v>102</v>
      </c>
      <c r="C167" s="118"/>
      <c r="D167" s="118"/>
      <c r="E167" s="88"/>
      <c r="F167" s="88"/>
      <c r="G167" s="88"/>
      <c r="H167" s="11"/>
      <c r="I167" s="12"/>
    </row>
    <row r="168" spans="2:9" ht="18.75" customHeight="1" x14ac:dyDescent="0.35">
      <c r="B168" s="10"/>
      <c r="C168" s="11"/>
      <c r="D168" s="11"/>
      <c r="E168" s="11"/>
      <c r="F168" s="11"/>
      <c r="G168" s="11"/>
      <c r="H168" s="11"/>
      <c r="I168" s="12"/>
    </row>
    <row r="169" spans="2:9" ht="18.75" customHeight="1" x14ac:dyDescent="0.35">
      <c r="B169" s="86" t="s">
        <v>103</v>
      </c>
      <c r="C169" s="87"/>
      <c r="D169" s="87"/>
      <c r="E169" s="87"/>
      <c r="F169" s="87"/>
      <c r="G169" s="11"/>
      <c r="H169" s="11"/>
      <c r="I169" s="12"/>
    </row>
    <row r="170" spans="2:9" ht="18.75" customHeight="1" x14ac:dyDescent="0.35">
      <c r="B170" s="86" t="s">
        <v>104</v>
      </c>
      <c r="C170" s="87"/>
      <c r="D170" s="87"/>
      <c r="E170" s="87"/>
      <c r="F170" s="87"/>
      <c r="G170" s="11"/>
      <c r="H170" s="11"/>
      <c r="I170" s="12"/>
    </row>
    <row r="171" spans="2:9" ht="18.75" customHeight="1" x14ac:dyDescent="0.35">
      <c r="B171" s="10"/>
      <c r="C171" s="80"/>
      <c r="D171" s="81"/>
      <c r="E171" s="81"/>
      <c r="F171" s="81"/>
      <c r="G171" s="81"/>
      <c r="H171" s="82"/>
      <c r="I171" s="12"/>
    </row>
    <row r="172" spans="2:9" ht="18.75" customHeight="1" x14ac:dyDescent="0.35">
      <c r="B172" s="10"/>
      <c r="C172" s="83"/>
      <c r="D172" s="84"/>
      <c r="E172" s="84"/>
      <c r="F172" s="84"/>
      <c r="G172" s="84"/>
      <c r="H172" s="85"/>
      <c r="I172" s="12"/>
    </row>
    <row r="173" spans="2:9" ht="18.75" customHeight="1" x14ac:dyDescent="0.35">
      <c r="B173" s="10"/>
      <c r="C173" s="11"/>
      <c r="D173" s="11"/>
      <c r="E173" s="11"/>
      <c r="F173" s="11"/>
      <c r="G173" s="11"/>
      <c r="H173" s="11"/>
      <c r="I173" s="12"/>
    </row>
    <row r="174" spans="2:9" ht="18.75" customHeight="1" x14ac:dyDescent="0.35">
      <c r="B174" s="86" t="s">
        <v>106</v>
      </c>
      <c r="C174" s="87"/>
      <c r="D174" s="87"/>
      <c r="E174" s="87"/>
      <c r="F174" s="87"/>
      <c r="G174" s="11"/>
      <c r="H174" s="11"/>
      <c r="I174" s="12"/>
    </row>
    <row r="175" spans="2:9" ht="18.75" customHeight="1" x14ac:dyDescent="0.35">
      <c r="B175" s="10"/>
      <c r="C175" s="80"/>
      <c r="D175" s="81"/>
      <c r="E175" s="81"/>
      <c r="F175" s="81"/>
      <c r="G175" s="81"/>
      <c r="H175" s="82"/>
      <c r="I175" s="12"/>
    </row>
    <row r="176" spans="2:9" ht="18.75" customHeight="1" x14ac:dyDescent="0.35">
      <c r="B176" s="10"/>
      <c r="C176" s="83"/>
      <c r="D176" s="84"/>
      <c r="E176" s="84"/>
      <c r="F176" s="84"/>
      <c r="G176" s="84"/>
      <c r="H176" s="85"/>
      <c r="I176" s="12"/>
    </row>
    <row r="177" spans="2:9" ht="18.75" customHeight="1" x14ac:dyDescent="0.35">
      <c r="B177" s="10"/>
      <c r="C177" s="32"/>
      <c r="D177" s="32"/>
      <c r="E177" s="32"/>
      <c r="F177" s="32"/>
      <c r="G177" s="32"/>
      <c r="H177" s="32"/>
      <c r="I177" s="12"/>
    </row>
    <row r="178" spans="2:9" ht="18.75" customHeight="1" x14ac:dyDescent="0.35">
      <c r="B178" s="89" t="s">
        <v>132</v>
      </c>
      <c r="C178" s="90"/>
      <c r="D178" s="90"/>
      <c r="E178" s="90"/>
      <c r="F178" s="90"/>
      <c r="G178" s="32"/>
      <c r="H178" s="32"/>
      <c r="I178" s="12"/>
    </row>
    <row r="179" spans="2:9" ht="18.75" customHeight="1" x14ac:dyDescent="0.35">
      <c r="B179" s="10"/>
      <c r="C179" s="80"/>
      <c r="D179" s="81"/>
      <c r="E179" s="81"/>
      <c r="F179" s="81"/>
      <c r="G179" s="81"/>
      <c r="H179" s="82"/>
      <c r="I179" s="12"/>
    </row>
    <row r="180" spans="2:9" ht="18.75" customHeight="1" x14ac:dyDescent="0.35">
      <c r="B180" s="10"/>
      <c r="C180" s="83"/>
      <c r="D180" s="84"/>
      <c r="E180" s="84"/>
      <c r="F180" s="84"/>
      <c r="G180" s="84"/>
      <c r="H180" s="85"/>
      <c r="I180" s="12"/>
    </row>
    <row r="181" spans="2:9" ht="18.75" customHeight="1" x14ac:dyDescent="0.35">
      <c r="B181" s="10"/>
      <c r="C181" s="32"/>
      <c r="D181" s="32"/>
      <c r="E181" s="32"/>
      <c r="F181" s="32"/>
      <c r="G181" s="32"/>
      <c r="H181" s="32"/>
      <c r="I181" s="12"/>
    </row>
    <row r="182" spans="2:9" ht="18.75" customHeight="1" x14ac:dyDescent="0.35">
      <c r="B182" s="89" t="s">
        <v>118</v>
      </c>
      <c r="C182" s="90"/>
      <c r="D182" s="90"/>
      <c r="E182" s="90"/>
      <c r="F182" s="90"/>
      <c r="G182" s="37"/>
      <c r="H182" s="37"/>
      <c r="I182" s="12"/>
    </row>
    <row r="183" spans="2:9" ht="18.75" customHeight="1" x14ac:dyDescent="0.35">
      <c r="B183" s="38"/>
      <c r="C183" s="101" t="s">
        <v>124</v>
      </c>
      <c r="D183" s="102"/>
      <c r="E183" s="39"/>
      <c r="F183" s="101" t="s">
        <v>120</v>
      </c>
      <c r="G183" s="101"/>
      <c r="H183" s="39"/>
      <c r="I183" s="12"/>
    </row>
    <row r="184" spans="2:9" ht="18.75" customHeight="1" x14ac:dyDescent="0.35">
      <c r="B184" s="38"/>
      <c r="C184" s="101" t="s">
        <v>125</v>
      </c>
      <c r="D184" s="102"/>
      <c r="E184" s="39"/>
      <c r="F184" s="99" t="s">
        <v>121</v>
      </c>
      <c r="G184" s="100"/>
      <c r="H184" s="39"/>
      <c r="I184" s="12"/>
    </row>
    <row r="185" spans="2:9" ht="18.75" customHeight="1" x14ac:dyDescent="0.35">
      <c r="B185" s="38"/>
      <c r="C185" s="101" t="s">
        <v>126</v>
      </c>
      <c r="D185" s="102"/>
      <c r="E185" s="39"/>
      <c r="F185" s="99" t="s">
        <v>122</v>
      </c>
      <c r="G185" s="100"/>
      <c r="H185" s="39"/>
      <c r="I185" s="12"/>
    </row>
    <row r="186" spans="2:9" ht="18.75" customHeight="1" x14ac:dyDescent="0.35">
      <c r="B186" s="38"/>
      <c r="C186" s="101" t="s">
        <v>127</v>
      </c>
      <c r="D186" s="102"/>
      <c r="E186" s="39"/>
      <c r="F186" s="99" t="s">
        <v>123</v>
      </c>
      <c r="G186" s="100"/>
      <c r="H186" s="39"/>
      <c r="I186" s="12"/>
    </row>
    <row r="187" spans="2:9" ht="18.75" customHeight="1" x14ac:dyDescent="0.35">
      <c r="B187" s="38"/>
      <c r="C187" s="101" t="s">
        <v>128</v>
      </c>
      <c r="D187" s="102"/>
      <c r="E187" s="39"/>
      <c r="F187" s="40" t="s">
        <v>119</v>
      </c>
      <c r="G187" s="41"/>
      <c r="H187" s="39"/>
      <c r="I187" s="12"/>
    </row>
    <row r="188" spans="2:9" ht="18.75" customHeight="1" thickBot="1" x14ac:dyDescent="0.4">
      <c r="B188" s="13"/>
      <c r="C188" s="22"/>
      <c r="D188" s="22"/>
      <c r="E188" s="26"/>
      <c r="F188" s="14"/>
      <c r="G188" s="27"/>
      <c r="H188" s="14"/>
      <c r="I188" s="15"/>
    </row>
    <row r="190" spans="2:9" ht="18.75" customHeight="1" x14ac:dyDescent="0.35">
      <c r="B190" s="98" t="s">
        <v>129</v>
      </c>
      <c r="C190" s="98"/>
      <c r="D190" s="98"/>
      <c r="E190" s="98"/>
      <c r="F190" s="98"/>
      <c r="G190" s="98"/>
      <c r="H190" s="98"/>
      <c r="I190" s="98"/>
    </row>
    <row r="191" spans="2:9" ht="18.75" customHeight="1" x14ac:dyDescent="0.35">
      <c r="B191" s="98"/>
      <c r="C191" s="98"/>
      <c r="D191" s="98"/>
      <c r="E191" s="98"/>
      <c r="F191" s="98"/>
      <c r="G191" s="98"/>
      <c r="H191" s="98"/>
      <c r="I191" s="98"/>
    </row>
    <row r="192" spans="2:9" ht="18.75" customHeight="1" x14ac:dyDescent="0.35">
      <c r="B192" s="98"/>
      <c r="C192" s="98"/>
      <c r="D192" s="98"/>
      <c r="E192" s="98"/>
      <c r="F192" s="98"/>
      <c r="G192" s="98"/>
      <c r="H192" s="98"/>
      <c r="I192" s="98"/>
    </row>
    <row r="193" spans="2:9" ht="18.75" customHeight="1" x14ac:dyDescent="0.35">
      <c r="B193" s="98" t="s">
        <v>107</v>
      </c>
      <c r="C193" s="98"/>
      <c r="D193" s="98"/>
      <c r="E193" s="98"/>
      <c r="F193" s="98"/>
      <c r="G193" s="98"/>
      <c r="H193" s="98"/>
      <c r="I193" s="98"/>
    </row>
    <row r="194" spans="2:9" ht="18.75" customHeight="1" x14ac:dyDescent="0.35">
      <c r="B194" s="98"/>
      <c r="C194" s="98"/>
      <c r="D194" s="98"/>
      <c r="E194" s="98"/>
      <c r="F194" s="98"/>
      <c r="G194" s="98"/>
      <c r="H194" s="98"/>
      <c r="I194" s="98"/>
    </row>
    <row r="195" spans="2:9" ht="18.75" customHeight="1" x14ac:dyDescent="0.35">
      <c r="B195" s="19"/>
      <c r="C195" s="19"/>
      <c r="D195" s="19"/>
      <c r="E195" s="19"/>
      <c r="F195" s="19"/>
      <c r="G195" s="19"/>
      <c r="H195" s="19"/>
      <c r="I195" s="19"/>
    </row>
    <row r="196" spans="2:9" ht="18.75" customHeight="1" x14ac:dyDescent="0.35">
      <c r="C196" s="20" t="s">
        <v>108</v>
      </c>
      <c r="D196" s="95"/>
      <c r="E196" s="96"/>
      <c r="F196" s="96"/>
      <c r="G196" s="96"/>
      <c r="H196" s="97"/>
    </row>
    <row r="197" spans="2:9" ht="18.75" customHeight="1" x14ac:dyDescent="0.35">
      <c r="C197" s="20"/>
    </row>
    <row r="198" spans="2:9" ht="18.75" customHeight="1" x14ac:dyDescent="0.35">
      <c r="B198" s="19"/>
      <c r="C198" s="20" t="s">
        <v>109</v>
      </c>
      <c r="D198" s="92"/>
      <c r="E198" s="93"/>
      <c r="F198" s="93"/>
      <c r="G198" s="93"/>
      <c r="H198" s="94"/>
      <c r="I198" s="19"/>
    </row>
    <row r="199" spans="2:9" ht="18.75" customHeight="1" x14ac:dyDescent="0.35">
      <c r="B199" s="19"/>
      <c r="C199" s="19"/>
      <c r="D199" s="19"/>
      <c r="E199" s="19"/>
      <c r="F199" s="19"/>
      <c r="G199" s="19"/>
      <c r="H199" s="19"/>
      <c r="I199" s="19"/>
    </row>
    <row r="202" spans="2:9" ht="18.75" customHeight="1" x14ac:dyDescent="0.35">
      <c r="D202" s="88"/>
      <c r="E202" s="88"/>
      <c r="F202" s="88"/>
      <c r="G202" s="88"/>
      <c r="H202" s="88"/>
    </row>
    <row r="203" spans="2:9" ht="18.75" customHeight="1" x14ac:dyDescent="0.35">
      <c r="D203" s="91" t="s">
        <v>130</v>
      </c>
      <c r="E203" s="91"/>
      <c r="F203" s="91"/>
      <c r="G203" s="91"/>
      <c r="H203" s="91"/>
    </row>
  </sheetData>
  <sheetProtection algorithmName="SHA-512" hashValue="ZZNCV6NtMlZDYh3UjShV/kkPWLg5QzmVzlCEe6NBeitcDThtgkdzdQUz4BoMtRPlMl/UHJXeZ9TPzbs0pg/KNQ==" saltValue="j2CJnK4ge8gbsspL68gckg==" spinCount="100000" sheet="1" scenarios="1" insertRows="0" selectLockedCells="1"/>
  <dataConsolidate/>
  <mergeCells count="171">
    <mergeCell ref="F89:G89"/>
    <mergeCell ref="F92:G92"/>
    <mergeCell ref="F91:G91"/>
    <mergeCell ref="F90:G90"/>
    <mergeCell ref="F97:G97"/>
    <mergeCell ref="D42:E42"/>
    <mergeCell ref="D43:E43"/>
    <mergeCell ref="D44:E44"/>
    <mergeCell ref="D45:E45"/>
    <mergeCell ref="B81:D81"/>
    <mergeCell ref="F81:G81"/>
    <mergeCell ref="C82:D82"/>
    <mergeCell ref="C83:D83"/>
    <mergeCell ref="C78:E78"/>
    <mergeCell ref="F78:G78"/>
    <mergeCell ref="C79:E79"/>
    <mergeCell ref="B165:D165"/>
    <mergeCell ref="E165:I165"/>
    <mergeCell ref="B166:G166"/>
    <mergeCell ref="C158:F158"/>
    <mergeCell ref="C159:D159"/>
    <mergeCell ref="E159:G159"/>
    <mergeCell ref="B152:I152"/>
    <mergeCell ref="B163:I163"/>
    <mergeCell ref="D156:E156"/>
    <mergeCell ref="F153:I153"/>
    <mergeCell ref="F154:I154"/>
    <mergeCell ref="F155:I155"/>
    <mergeCell ref="F156:I156"/>
    <mergeCell ref="G158:I158"/>
    <mergeCell ref="H160:I160"/>
    <mergeCell ref="B151:I151"/>
    <mergeCell ref="F60:G60"/>
    <mergeCell ref="D153:E153"/>
    <mergeCell ref="D154:E154"/>
    <mergeCell ref="D155:E155"/>
    <mergeCell ref="C160:G160"/>
    <mergeCell ref="B136:E136"/>
    <mergeCell ref="B138:E138"/>
    <mergeCell ref="B143:E143"/>
    <mergeCell ref="F143:H143"/>
    <mergeCell ref="C137:E137"/>
    <mergeCell ref="F137:H137"/>
    <mergeCell ref="G148:I148"/>
    <mergeCell ref="B148:F148"/>
    <mergeCell ref="B115:E115"/>
    <mergeCell ref="D117:I118"/>
    <mergeCell ref="D123:I124"/>
    <mergeCell ref="B120:G120"/>
    <mergeCell ref="B134:I134"/>
    <mergeCell ref="B139:E139"/>
    <mergeCell ref="D129:I130"/>
    <mergeCell ref="C100:D100"/>
    <mergeCell ref="B96:I96"/>
    <mergeCell ref="C97:D97"/>
    <mergeCell ref="F99:G99"/>
    <mergeCell ref="F100:G100"/>
    <mergeCell ref="B95:I95"/>
    <mergeCell ref="B126:I126"/>
    <mergeCell ref="H139:I142"/>
    <mergeCell ref="B133:I133"/>
    <mergeCell ref="B103:I103"/>
    <mergeCell ref="C105:E105"/>
    <mergeCell ref="D107:I108"/>
    <mergeCell ref="D112:I113"/>
    <mergeCell ref="B110:E110"/>
    <mergeCell ref="F98:G98"/>
    <mergeCell ref="C98:D98"/>
    <mergeCell ref="F79:G79"/>
    <mergeCell ref="B71:I71"/>
    <mergeCell ref="B72:C72"/>
    <mergeCell ref="B75:I75"/>
    <mergeCell ref="F66:I68"/>
    <mergeCell ref="D72:E72"/>
    <mergeCell ref="C99:D99"/>
    <mergeCell ref="C76:E76"/>
    <mergeCell ref="F76:G76"/>
    <mergeCell ref="C77:E77"/>
    <mergeCell ref="F77:G77"/>
    <mergeCell ref="C68:D68"/>
    <mergeCell ref="C91:D91"/>
    <mergeCell ref="C92:D92"/>
    <mergeCell ref="B87:I87"/>
    <mergeCell ref="B88:I88"/>
    <mergeCell ref="C89:D89"/>
    <mergeCell ref="C90:D90"/>
    <mergeCell ref="C84:D84"/>
    <mergeCell ref="F82:I84"/>
    <mergeCell ref="D51:F51"/>
    <mergeCell ref="D56:E56"/>
    <mergeCell ref="C60:E60"/>
    <mergeCell ref="B54:I54"/>
    <mergeCell ref="B65:D65"/>
    <mergeCell ref="F65:G65"/>
    <mergeCell ref="C66:D66"/>
    <mergeCell ref="C67:D67"/>
    <mergeCell ref="F63:G63"/>
    <mergeCell ref="F62:G62"/>
    <mergeCell ref="F61:G61"/>
    <mergeCell ref="B56:C56"/>
    <mergeCell ref="B55:I55"/>
    <mergeCell ref="C63:E63"/>
    <mergeCell ref="C62:E62"/>
    <mergeCell ref="C61:E61"/>
    <mergeCell ref="H42:I42"/>
    <mergeCell ref="B40:I40"/>
    <mergeCell ref="D34:E34"/>
    <mergeCell ref="C28:D28"/>
    <mergeCell ref="D47:F47"/>
    <mergeCell ref="D48:F48"/>
    <mergeCell ref="D49:F49"/>
    <mergeCell ref="D50:F50"/>
    <mergeCell ref="B33:I33"/>
    <mergeCell ref="B2:I2"/>
    <mergeCell ref="B3:I3"/>
    <mergeCell ref="B4:I4"/>
    <mergeCell ref="B5:I5"/>
    <mergeCell ref="B6:I6"/>
    <mergeCell ref="B8:I8"/>
    <mergeCell ref="G18:H18"/>
    <mergeCell ref="B167:D167"/>
    <mergeCell ref="G19:H19"/>
    <mergeCell ref="C37:E37"/>
    <mergeCell ref="F37:G37"/>
    <mergeCell ref="D35:E35"/>
    <mergeCell ref="F35:G35"/>
    <mergeCell ref="H35:I35"/>
    <mergeCell ref="H36:I36"/>
    <mergeCell ref="B59:I59"/>
    <mergeCell ref="E29:H29"/>
    <mergeCell ref="C27:H27"/>
    <mergeCell ref="F43:H43"/>
    <mergeCell ref="C21:H21"/>
    <mergeCell ref="D22:G22"/>
    <mergeCell ref="D23:G23"/>
    <mergeCell ref="F42:G42"/>
    <mergeCell ref="B1:I1"/>
    <mergeCell ref="B11:I11"/>
    <mergeCell ref="B12:I12"/>
    <mergeCell ref="B9:I9"/>
    <mergeCell ref="B13:I13"/>
    <mergeCell ref="B10:I10"/>
    <mergeCell ref="B14:I14"/>
    <mergeCell ref="D16:I16"/>
    <mergeCell ref="D17:E17"/>
    <mergeCell ref="B15:I15"/>
    <mergeCell ref="B7:I7"/>
    <mergeCell ref="C171:H172"/>
    <mergeCell ref="B174:F174"/>
    <mergeCell ref="C175:H176"/>
    <mergeCell ref="E167:G167"/>
    <mergeCell ref="B178:F178"/>
    <mergeCell ref="C179:H180"/>
    <mergeCell ref="D203:H203"/>
    <mergeCell ref="D202:H202"/>
    <mergeCell ref="D198:H198"/>
    <mergeCell ref="D196:H196"/>
    <mergeCell ref="B193:I194"/>
    <mergeCell ref="B190:I192"/>
    <mergeCell ref="F185:G185"/>
    <mergeCell ref="F186:G186"/>
    <mergeCell ref="C183:D183"/>
    <mergeCell ref="C185:D185"/>
    <mergeCell ref="C186:D186"/>
    <mergeCell ref="C187:D187"/>
    <mergeCell ref="F183:G183"/>
    <mergeCell ref="B182:F182"/>
    <mergeCell ref="F184:G184"/>
    <mergeCell ref="C184:D184"/>
    <mergeCell ref="B170:F170"/>
    <mergeCell ref="B169:F169"/>
  </mergeCells>
  <dataValidations count="1">
    <dataValidation type="whole" allowBlank="1" showInputMessage="1" showErrorMessage="1" errorTitle="Error" error="Dato Invalido" promptTitle="Edad" prompt="Entre 18 y 85" sqref="D18" xr:uid="{00000000-0002-0000-0000-000000000000}">
      <formula1>18</formula1>
      <formula2>85</formula2>
    </dataValidation>
  </dataValidations>
  <hyperlinks>
    <hyperlink ref="B8" r:id="rId1" xr:uid="{00000000-0004-0000-0000-000000000000}"/>
    <hyperlink ref="B7" r:id="rId2" xr:uid="{D9B2EEEE-7718-4F7D-A1E5-3E27BCD4BD39}"/>
  </hyperlinks>
  <pageMargins left="0.7" right="0.7" top="0.75" bottom="0.75" header="0.3" footer="0.3"/>
  <pageSetup scale="64" fitToHeight="0" orientation="portrait" r:id="rId3"/>
  <rowBreaks count="3" manualBreakCount="3">
    <brk id="52" min="1" max="8" man="1"/>
    <brk id="101" min="1" max="8" man="1"/>
    <brk id="149" min="1" max="8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6" name="Option Button 16">
              <controlPr defaultSize="0" autoFill="0" autoLine="0" autoPict="0">
                <anchor moveWithCells="1">
                  <from>
                    <xdr:col>2</xdr:col>
                    <xdr:colOff>19050</xdr:colOff>
                    <xdr:row>145</xdr:row>
                    <xdr:rowOff>44450</xdr:rowOff>
                  </from>
                  <to>
                    <xdr:col>2</xdr:col>
                    <xdr:colOff>1479550</xdr:colOff>
                    <xdr:row>145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Option Button 17">
              <controlPr defaultSize="0" autoFill="0" autoLine="0" autoPict="0">
                <anchor>
                  <from>
                    <xdr:col>4</xdr:col>
                    <xdr:colOff>222250</xdr:colOff>
                    <xdr:row>145</xdr:row>
                    <xdr:rowOff>31750</xdr:rowOff>
                  </from>
                  <to>
                    <xdr:col>5</xdr:col>
                    <xdr:colOff>412750</xdr:colOff>
                    <xdr:row>146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Option Button 18">
              <controlPr defaultSize="0" autoFill="0" autoLine="0" autoPict="0">
                <anchor>
                  <from>
                    <xdr:col>6</xdr:col>
                    <xdr:colOff>82550</xdr:colOff>
                    <xdr:row>145</xdr:row>
                    <xdr:rowOff>38100</xdr:rowOff>
                  </from>
                  <to>
                    <xdr:col>6</xdr:col>
                    <xdr:colOff>1327150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>
                  <from>
                    <xdr:col>7</xdr:col>
                    <xdr:colOff>1130300</xdr:colOff>
                    <xdr:row>145</xdr:row>
                    <xdr:rowOff>31750</xdr:rowOff>
                  </from>
                  <to>
                    <xdr:col>8</xdr:col>
                    <xdr:colOff>1219200</xdr:colOff>
                    <xdr:row>145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SELECCIONE UNA OPCION" promptTitle="EXPERIENCIA" prompt="SI/NO" xr:uid="{00000000-0002-0000-0000-000001000000}">
          <x14:formula1>
            <xm:f>DATOS!$G$4:$G$5</xm:f>
          </x14:formula1>
          <xm:sqref>F128</xm:sqref>
        </x14:dataValidation>
        <x14:dataValidation type="list" allowBlank="1" showInputMessage="1" showErrorMessage="1" errorTitle="ERROR" error="SELECCIONE UNA OPCION" promptTitle="SELECCIONE" prompt="PROPIO / CREDITO /OTRO" xr:uid="{00000000-0002-0000-0000-000002000000}">
          <x14:formula1>
            <xm:f>DATOS!$A$10:$A$12</xm:f>
          </x14:formula1>
          <xm:sqref>F139:F142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I13"/>
  <sheetViews>
    <sheetView workbookViewId="0">
      <selection activeCell="C20" sqref="C20"/>
    </sheetView>
  </sheetViews>
  <sheetFormatPr baseColWidth="10" defaultRowHeight="14.5" x14ac:dyDescent="0.35"/>
  <cols>
    <col min="1" max="1" width="16.7265625" customWidth="1"/>
    <col min="3" max="3" width="36" bestFit="1" customWidth="1"/>
    <col min="5" max="5" width="19" bestFit="1" customWidth="1"/>
    <col min="7" max="7" width="22.7265625" bestFit="1" customWidth="1"/>
  </cols>
  <sheetData>
    <row r="2" spans="1:9" x14ac:dyDescent="0.35">
      <c r="A2" s="1" t="s">
        <v>7</v>
      </c>
      <c r="C2" s="1" t="s">
        <v>25</v>
      </c>
      <c r="E2" s="1" t="s">
        <v>45</v>
      </c>
      <c r="G2" s="1" t="s">
        <v>56</v>
      </c>
      <c r="I2" t="s">
        <v>73</v>
      </c>
    </row>
    <row r="4" spans="1:9" x14ac:dyDescent="0.35">
      <c r="A4" t="s">
        <v>8</v>
      </c>
      <c r="C4" t="s">
        <v>26</v>
      </c>
      <c r="E4" t="s">
        <v>46</v>
      </c>
      <c r="G4" t="s">
        <v>26</v>
      </c>
      <c r="I4" t="s">
        <v>26</v>
      </c>
    </row>
    <row r="5" spans="1:9" x14ac:dyDescent="0.35">
      <c r="A5" t="s">
        <v>9</v>
      </c>
      <c r="C5" t="s">
        <v>27</v>
      </c>
      <c r="E5" t="s">
        <v>47</v>
      </c>
      <c r="G5" t="s">
        <v>27</v>
      </c>
      <c r="I5" t="s">
        <v>27</v>
      </c>
    </row>
    <row r="6" spans="1:9" x14ac:dyDescent="0.35">
      <c r="E6" t="s">
        <v>48</v>
      </c>
    </row>
    <row r="8" spans="1:9" ht="29" x14ac:dyDescent="0.35">
      <c r="A8" s="3" t="s">
        <v>80</v>
      </c>
      <c r="C8" s="1" t="s">
        <v>86</v>
      </c>
      <c r="E8" t="s">
        <v>96</v>
      </c>
      <c r="G8" s="2" t="s">
        <v>101</v>
      </c>
      <c r="I8" t="s">
        <v>105</v>
      </c>
    </row>
    <row r="10" spans="1:9" x14ac:dyDescent="0.35">
      <c r="A10" t="s">
        <v>81</v>
      </c>
      <c r="C10" t="s">
        <v>87</v>
      </c>
      <c r="E10" t="s">
        <v>26</v>
      </c>
      <c r="G10" t="s">
        <v>26</v>
      </c>
      <c r="I10" t="s">
        <v>26</v>
      </c>
    </row>
    <row r="11" spans="1:9" x14ac:dyDescent="0.35">
      <c r="A11" t="s">
        <v>82</v>
      </c>
      <c r="C11" t="s">
        <v>88</v>
      </c>
      <c r="E11" t="s">
        <v>27</v>
      </c>
      <c r="G11" t="s">
        <v>27</v>
      </c>
      <c r="I11" t="s">
        <v>27</v>
      </c>
    </row>
    <row r="12" spans="1:9" x14ac:dyDescent="0.35">
      <c r="A12" t="s">
        <v>83</v>
      </c>
      <c r="C12" t="s">
        <v>89</v>
      </c>
    </row>
    <row r="13" spans="1:9" x14ac:dyDescent="0.35">
      <c r="C1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DE REGISTRO</vt:lpstr>
      <vt:lpstr>DATOS</vt:lpstr>
      <vt:lpstr>'FORMATO DE REGISTRO'!Área_de_impresión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Jecapri</dc:creator>
  <cp:lastModifiedBy>Ing. Juan Ramon Alvarado Delichurros</cp:lastModifiedBy>
  <cp:lastPrinted>2021-06-14T02:34:15Z</cp:lastPrinted>
  <dcterms:created xsi:type="dcterms:W3CDTF">2015-03-09T00:47:09Z</dcterms:created>
  <dcterms:modified xsi:type="dcterms:W3CDTF">2021-06-14T02:36:53Z</dcterms:modified>
</cp:coreProperties>
</file>